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到户产业奖补花名" sheetId="1" r:id="rId1"/>
    <sheet name="到户产业花名" sheetId="2" r:id="rId2"/>
    <sheet name="交通补助花名" sheetId="3" r:id="rId3"/>
    <sheet name="公岗工资花名表" sheetId="4" r:id="rId4"/>
    <sheet name="防贫保花名" sheetId="5" r:id="rId5"/>
  </sheets>
  <definedNames>
    <definedName name="_xlnm._FilterDatabase" localSheetId="0" hidden="1">到户产业奖补花名!$A$2:$H$848</definedName>
    <definedName name="_xlnm._FilterDatabase" localSheetId="4" hidden="1">防贫保花名!$A$2:$G$1287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<sst xmlns="http://schemas.openxmlformats.org/spreadsheetml/2006/main" count="14490" uniqueCount="2471">
  <si>
    <t>2025年到户产业奖补表</t>
  </si>
  <si>
    <t>序号</t>
  </si>
  <si>
    <t>苏木镇</t>
  </si>
  <si>
    <t>嘎查村</t>
  </si>
  <si>
    <t>姓名</t>
  </si>
  <si>
    <t>身份证号码</t>
  </si>
  <si>
    <t>奖补类型</t>
  </si>
  <si>
    <t>奖补子类型</t>
  </si>
  <si>
    <t>申请金额（万元）</t>
  </si>
  <si>
    <t>乌加河镇</t>
  </si>
  <si>
    <t>联丰奋斗村</t>
  </si>
  <si>
    <t>许宽田</t>
  </si>
  <si>
    <t>152825********3018</t>
  </si>
  <si>
    <t>到户产业奖补</t>
  </si>
  <si>
    <t>种殖业（玉米）</t>
  </si>
  <si>
    <t>李富兰</t>
  </si>
  <si>
    <t>152825********302844</t>
  </si>
  <si>
    <t>养植业（羊、猪）</t>
  </si>
  <si>
    <t>岳三汉</t>
  </si>
  <si>
    <t>152825********3015</t>
  </si>
  <si>
    <t>养殖业（羊）</t>
  </si>
  <si>
    <t>张树春</t>
  </si>
  <si>
    <t>152825********301744</t>
  </si>
  <si>
    <t>田海龙</t>
  </si>
  <si>
    <t>152825********3039</t>
  </si>
  <si>
    <t>养殖业（羊、牛）</t>
  </si>
  <si>
    <t>张憨小</t>
  </si>
  <si>
    <t>152825********3016</t>
  </si>
  <si>
    <t>出栏奖补（羊）</t>
  </si>
  <si>
    <t>张化民</t>
  </si>
  <si>
    <t>养殖业（羊、猪）</t>
  </si>
  <si>
    <t>张弘波</t>
  </si>
  <si>
    <t>152825********3014</t>
  </si>
  <si>
    <t>务工奖补</t>
  </si>
  <si>
    <t>双荣村</t>
  </si>
  <si>
    <t>高五牛</t>
  </si>
  <si>
    <t>152825********3933</t>
  </si>
  <si>
    <t>种植业(玉米）</t>
  </si>
  <si>
    <t>赵金贵</t>
  </si>
  <si>
    <t>152825********3934</t>
  </si>
  <si>
    <t>闫三根</t>
  </si>
  <si>
    <t>152825********3917</t>
  </si>
  <si>
    <t>徐埃林</t>
  </si>
  <si>
    <t>152825********3914</t>
  </si>
  <si>
    <t>间志光</t>
  </si>
  <si>
    <t>刘罗扣</t>
  </si>
  <si>
    <t>152825********391352</t>
  </si>
  <si>
    <t>红光胜利村</t>
  </si>
  <si>
    <t>秦玉梅</t>
  </si>
  <si>
    <t>152825********3640</t>
  </si>
  <si>
    <t>养殖业（牛）</t>
  </si>
  <si>
    <t>出栏奖补（牛）</t>
  </si>
  <si>
    <t>秦继根</t>
  </si>
  <si>
    <t>152825********363X</t>
  </si>
  <si>
    <t>刘维兵</t>
  </si>
  <si>
    <t>152825********3618</t>
  </si>
  <si>
    <t>刘洋</t>
  </si>
  <si>
    <t>152825********361X</t>
  </si>
  <si>
    <t>宏丰村</t>
  </si>
  <si>
    <t>吕林维</t>
  </si>
  <si>
    <t>种植业（玉米）</t>
  </si>
  <si>
    <t>齐文贵</t>
  </si>
  <si>
    <t>152825********3615</t>
  </si>
  <si>
    <t>宏伟村</t>
  </si>
  <si>
    <t>贺永生</t>
  </si>
  <si>
    <t>152825********301852</t>
  </si>
  <si>
    <t>石兰计村</t>
  </si>
  <si>
    <t>张万强</t>
  </si>
  <si>
    <t>152825********3912</t>
  </si>
  <si>
    <t>养殖业(羊、猪）</t>
  </si>
  <si>
    <t>刘东</t>
  </si>
  <si>
    <t>养殖业(羊、牛）</t>
  </si>
  <si>
    <t>张帅</t>
  </si>
  <si>
    <t>152825********3916</t>
  </si>
  <si>
    <t>牧羊海</t>
  </si>
  <si>
    <t>三分场</t>
  </si>
  <si>
    <t>董广义</t>
  </si>
  <si>
    <t>152825********3315</t>
  </si>
  <si>
    <t>到户奖补</t>
  </si>
  <si>
    <t>种植业（油料作物）</t>
  </si>
  <si>
    <t>种植业（谷类作物）</t>
  </si>
  <si>
    <t>黄宝军</t>
  </si>
  <si>
    <t>152825********3311</t>
  </si>
  <si>
    <t>康海如</t>
  </si>
  <si>
    <t>王双全</t>
  </si>
  <si>
    <t>152825********3314</t>
  </si>
  <si>
    <t>王志安</t>
  </si>
  <si>
    <t>152825********3316</t>
  </si>
  <si>
    <t>吴金贵</t>
  </si>
  <si>
    <t>152825********3319</t>
  </si>
  <si>
    <t>韩慧萍</t>
  </si>
  <si>
    <t>152825********334X</t>
  </si>
  <si>
    <t>养殖奖补（羊）</t>
  </si>
  <si>
    <t>川井苏木</t>
  </si>
  <si>
    <t>白同嘎查</t>
  </si>
  <si>
    <t>苏和巴特尔</t>
  </si>
  <si>
    <t>152825********1519</t>
  </si>
  <si>
    <t>养殖奖补</t>
  </si>
  <si>
    <t>巴彦高勒嘎查</t>
  </si>
  <si>
    <t>张锡贵</t>
  </si>
  <si>
    <t>152825********151X</t>
  </si>
  <si>
    <t>牲畜出栏奖补</t>
  </si>
  <si>
    <t>哈拉图嘎查</t>
  </si>
  <si>
    <t>六十一</t>
  </si>
  <si>
    <t>乌仁陶格素</t>
  </si>
  <si>
    <t>152825********0622</t>
  </si>
  <si>
    <t>呼斯楞</t>
  </si>
  <si>
    <t>152825********1514</t>
  </si>
  <si>
    <t>沙布格嘎查</t>
  </si>
  <si>
    <t>包刚</t>
  </si>
  <si>
    <t>152825********1512</t>
  </si>
  <si>
    <t>海流图镇</t>
  </si>
  <si>
    <t>巴仁宝勒格村</t>
  </si>
  <si>
    <t>沈劲春</t>
  </si>
  <si>
    <t>152825********0030</t>
  </si>
  <si>
    <t>设施农业</t>
  </si>
  <si>
    <t>沈浩</t>
  </si>
  <si>
    <t>152825********001X</t>
  </si>
  <si>
    <t>务工就业奖补</t>
  </si>
  <si>
    <t>省外务工就业</t>
  </si>
  <si>
    <t>巴音乌兰苏木</t>
  </si>
  <si>
    <t>巴音图克木嘎查</t>
  </si>
  <si>
    <t>敖腾巴特尔</t>
  </si>
  <si>
    <t>152825********061X</t>
  </si>
  <si>
    <t>养殖</t>
  </si>
  <si>
    <t>出栏</t>
  </si>
  <si>
    <t>新尼乌素嘎查</t>
  </si>
  <si>
    <t>图木热</t>
  </si>
  <si>
    <t>152825********0617</t>
  </si>
  <si>
    <t>赵兵</t>
  </si>
  <si>
    <t>152825********0619</t>
  </si>
  <si>
    <t>巴音敖包嘎查</t>
  </si>
  <si>
    <t>巴特尔</t>
  </si>
  <si>
    <t>152825********0911</t>
  </si>
  <si>
    <t>乌兰格日勒嘎查</t>
  </si>
  <si>
    <t>乌日恒</t>
  </si>
  <si>
    <t>152825********0927</t>
  </si>
  <si>
    <t>务工</t>
  </si>
  <si>
    <t>省内务工</t>
  </si>
  <si>
    <t>德岭山镇</t>
  </si>
  <si>
    <t>苏独仑嘎查联合三组</t>
  </si>
  <si>
    <t>侯方圆</t>
  </si>
  <si>
    <t>152825********2422</t>
  </si>
  <si>
    <t>赵慧丽</t>
  </si>
  <si>
    <t>种植奖补</t>
  </si>
  <si>
    <t>出栏奖补</t>
  </si>
  <si>
    <t>乌镇村乌兰一组</t>
  </si>
  <si>
    <t>刘良柱</t>
  </si>
  <si>
    <t>152825********2733</t>
  </si>
  <si>
    <t>陈艳芳</t>
  </si>
  <si>
    <t>152825********0023</t>
  </si>
  <si>
    <t>李昊臻</t>
  </si>
  <si>
    <t>152825********2718</t>
  </si>
  <si>
    <t>周士魁</t>
  </si>
  <si>
    <t>152825********2777</t>
  </si>
  <si>
    <t>乌镇村乌兰二组</t>
  </si>
  <si>
    <t>贾喜</t>
  </si>
  <si>
    <t>152825********2715</t>
  </si>
  <si>
    <t>红旗村东沙畔组</t>
  </si>
  <si>
    <t>李海琴</t>
  </si>
  <si>
    <t>152825********3327</t>
  </si>
  <si>
    <t>陈耀飞</t>
  </si>
  <si>
    <t>152825********3312</t>
  </si>
  <si>
    <t>红旗村金星三组</t>
  </si>
  <si>
    <t>王俊</t>
  </si>
  <si>
    <t>152825********3329</t>
  </si>
  <si>
    <t>红旗村红旗一组</t>
  </si>
  <si>
    <t>王文忠</t>
  </si>
  <si>
    <t>152825********3318</t>
  </si>
  <si>
    <t>四义堂村四义堂三组</t>
  </si>
  <si>
    <t>黄伟明</t>
  </si>
  <si>
    <t>152825********2711</t>
  </si>
  <si>
    <t>大圣村大圣组</t>
  </si>
  <si>
    <t>吕俊平</t>
  </si>
  <si>
    <t>刘美英</t>
  </si>
  <si>
    <t>152825********2727</t>
  </si>
  <si>
    <t>大圣村新天圣组</t>
  </si>
  <si>
    <t>王建勇</t>
  </si>
  <si>
    <t>152825********2719</t>
  </si>
  <si>
    <t>大圣村移民组</t>
  </si>
  <si>
    <t>张巧丽</t>
  </si>
  <si>
    <t>152825********5125</t>
  </si>
  <si>
    <t>韩进军</t>
  </si>
  <si>
    <t>152825********5119</t>
  </si>
  <si>
    <t>胜利村前进一组</t>
  </si>
  <si>
    <t>刘永利</t>
  </si>
  <si>
    <t>刘凯</t>
  </si>
  <si>
    <t>150824********2712</t>
  </si>
  <si>
    <t>李茂强</t>
  </si>
  <si>
    <t>胜利村前进二组</t>
  </si>
  <si>
    <t>史金茹</t>
  </si>
  <si>
    <t>152825********6012</t>
  </si>
  <si>
    <t>张继娥</t>
  </si>
  <si>
    <t>152822********5429</t>
  </si>
  <si>
    <t>刘百琛</t>
  </si>
  <si>
    <t>152825********2734</t>
  </si>
  <si>
    <t>谢小军</t>
  </si>
  <si>
    <t>胜利村前进三组</t>
  </si>
  <si>
    <t>田犁女</t>
  </si>
  <si>
    <t>胜利村胡贵组</t>
  </si>
  <si>
    <t>付常喜</t>
  </si>
  <si>
    <t>152825********2735</t>
  </si>
  <si>
    <t>胡长剑</t>
  </si>
  <si>
    <t>152825********2713</t>
  </si>
  <si>
    <t>胜利村沙圪卜组</t>
  </si>
  <si>
    <t>李四旦</t>
  </si>
  <si>
    <t>152825********2712</t>
  </si>
  <si>
    <t>胜利村广铁组</t>
  </si>
  <si>
    <t>王利军</t>
  </si>
  <si>
    <t>王璐瑶</t>
  </si>
  <si>
    <t>150821********692X</t>
  </si>
  <si>
    <t>胜利村永胜一组</t>
  </si>
  <si>
    <t>刘俊清</t>
  </si>
  <si>
    <t>152825********2739</t>
  </si>
  <si>
    <t>胜利村永胜二组</t>
  </si>
  <si>
    <t>刘秀琴</t>
  </si>
  <si>
    <t>152825********2748</t>
  </si>
  <si>
    <t>王小伟</t>
  </si>
  <si>
    <t>王金玉</t>
  </si>
  <si>
    <t>152825********273X</t>
  </si>
  <si>
    <t>胜利村水泉组</t>
  </si>
  <si>
    <t>云满贵</t>
  </si>
  <si>
    <t>152825********2716</t>
  </si>
  <si>
    <t>云震</t>
  </si>
  <si>
    <t>150824********2729</t>
  </si>
  <si>
    <t>王留柱</t>
  </si>
  <si>
    <t>董连</t>
  </si>
  <si>
    <t>152825********2721</t>
  </si>
  <si>
    <t>胜利村移民组</t>
  </si>
  <si>
    <t>刘满友</t>
  </si>
  <si>
    <t>152825********4815</t>
  </si>
  <si>
    <t>杨敏</t>
  </si>
  <si>
    <t>152825********5434</t>
  </si>
  <si>
    <t>沙仁其其格</t>
  </si>
  <si>
    <t>152825********6029</t>
  </si>
  <si>
    <t>兴丰村兴丰四组</t>
  </si>
  <si>
    <t>杨永梅</t>
  </si>
  <si>
    <t>152825********3320</t>
  </si>
  <si>
    <t>兴丰村兴丰五组</t>
  </si>
  <si>
    <t>宋吉福</t>
  </si>
  <si>
    <t>152825********331214</t>
  </si>
  <si>
    <t>兴丰村大后三组</t>
  </si>
  <si>
    <t>白龙</t>
  </si>
  <si>
    <t>张建清</t>
  </si>
  <si>
    <t>152825********5413</t>
  </si>
  <si>
    <t>石哈河镇</t>
  </si>
  <si>
    <t>石哈河村</t>
  </si>
  <si>
    <t>张埃生</t>
  </si>
  <si>
    <t>152825********4810</t>
  </si>
  <si>
    <t>养殖业</t>
  </si>
  <si>
    <t>出栏羔羊</t>
  </si>
  <si>
    <t>张小虎</t>
  </si>
  <si>
    <t>张宽小</t>
  </si>
  <si>
    <t>152825********4816</t>
  </si>
  <si>
    <t>吴金花</t>
  </si>
  <si>
    <t>152825********4820</t>
  </si>
  <si>
    <t>张喜华</t>
  </si>
  <si>
    <t>152825********4838</t>
  </si>
  <si>
    <t>张佳伟</t>
  </si>
  <si>
    <t>152825********4819</t>
  </si>
  <si>
    <t>李得义</t>
  </si>
  <si>
    <t>152825********4814</t>
  </si>
  <si>
    <t>张荣斌</t>
  </si>
  <si>
    <t>格日楚鲁村</t>
  </si>
  <si>
    <t>王高庭</t>
  </si>
  <si>
    <t>152825********481X</t>
  </si>
  <si>
    <t>王二伟</t>
  </si>
  <si>
    <t>152825********4830</t>
  </si>
  <si>
    <t>生猪出栏、出栏羔羊</t>
  </si>
  <si>
    <t>王伟</t>
  </si>
  <si>
    <t>赵平平</t>
  </si>
  <si>
    <t>152825********4833</t>
  </si>
  <si>
    <t>刘开通</t>
  </si>
  <si>
    <t>王五白</t>
  </si>
  <si>
    <t>王四白</t>
  </si>
  <si>
    <t>152825********4811</t>
  </si>
  <si>
    <t>王五银</t>
  </si>
  <si>
    <t>152825********4813</t>
  </si>
  <si>
    <t>张建军</t>
  </si>
  <si>
    <t>152825********4818</t>
  </si>
  <si>
    <t>张埃存</t>
  </si>
  <si>
    <t>张交真</t>
  </si>
  <si>
    <t>152825********4812</t>
  </si>
  <si>
    <t>张爱东</t>
  </si>
  <si>
    <t>152825********4817</t>
  </si>
  <si>
    <t>肉牛出栏</t>
  </si>
  <si>
    <t>苏瑞芳</t>
  </si>
  <si>
    <t>152824********2349</t>
  </si>
  <si>
    <t>张巧枝</t>
  </si>
  <si>
    <t>152825********4827</t>
  </si>
  <si>
    <t>徐海燕</t>
  </si>
  <si>
    <t>152825********4823</t>
  </si>
  <si>
    <t>樊文华</t>
  </si>
  <si>
    <t>胡明生</t>
  </si>
  <si>
    <t>152825********4831</t>
  </si>
  <si>
    <t>张官亮</t>
  </si>
  <si>
    <t>呼先桃</t>
  </si>
  <si>
    <t>152825********4826</t>
  </si>
  <si>
    <t>刘锁</t>
  </si>
  <si>
    <t>刘荣</t>
  </si>
  <si>
    <t>康金</t>
  </si>
  <si>
    <t>杨三梅</t>
  </si>
  <si>
    <t>152825********5425</t>
  </si>
  <si>
    <t>崔鑫</t>
  </si>
  <si>
    <t>152825********4851</t>
  </si>
  <si>
    <t>马海生</t>
  </si>
  <si>
    <t>152825********4834</t>
  </si>
  <si>
    <t>岳金小</t>
  </si>
  <si>
    <t>张存儿</t>
  </si>
  <si>
    <t>152825********4845</t>
  </si>
  <si>
    <t>种植业</t>
  </si>
  <si>
    <t>高改桃</t>
  </si>
  <si>
    <t>152825********482X</t>
  </si>
  <si>
    <t>白音厂汗村</t>
  </si>
  <si>
    <t>王二蛆</t>
  </si>
  <si>
    <t>152825********5718</t>
  </si>
  <si>
    <t>王振东</t>
  </si>
  <si>
    <t>152825********571X</t>
  </si>
  <si>
    <t>潘利</t>
  </si>
  <si>
    <t>152825********5716</t>
  </si>
  <si>
    <t>贾莲英</t>
  </si>
  <si>
    <t>庞贵存</t>
  </si>
  <si>
    <t>王芳</t>
  </si>
  <si>
    <t>152825********0729</t>
  </si>
  <si>
    <t>党鹏</t>
  </si>
  <si>
    <t>150824********4816</t>
  </si>
  <si>
    <t>潘水香</t>
  </si>
  <si>
    <t>152825********5723</t>
  </si>
  <si>
    <t>张文超</t>
  </si>
  <si>
    <t>150824********4814</t>
  </si>
  <si>
    <t>张明明</t>
  </si>
  <si>
    <t>152825********5717</t>
  </si>
  <si>
    <t>张栋</t>
  </si>
  <si>
    <t>152825********5710</t>
  </si>
  <si>
    <t>张再兵</t>
  </si>
  <si>
    <t>李元生</t>
  </si>
  <si>
    <t>李鹏英</t>
  </si>
  <si>
    <t>152825********5714</t>
  </si>
  <si>
    <t>张红金</t>
  </si>
  <si>
    <t>张玲</t>
  </si>
  <si>
    <t>152825********5727</t>
  </si>
  <si>
    <t>张虎</t>
  </si>
  <si>
    <t>152825********5712</t>
  </si>
  <si>
    <t>张杰</t>
  </si>
  <si>
    <t>152825********5719</t>
  </si>
  <si>
    <t>马先贵</t>
  </si>
  <si>
    <t>马林甫</t>
  </si>
  <si>
    <t>150824********4825</t>
  </si>
  <si>
    <t>省外务工</t>
  </si>
  <si>
    <t>柏木井村</t>
  </si>
  <si>
    <t>张存保</t>
  </si>
  <si>
    <t>吕增荣</t>
  </si>
  <si>
    <t>152825********5417</t>
  </si>
  <si>
    <t>马白仁</t>
  </si>
  <si>
    <t>152825********5431</t>
  </si>
  <si>
    <t>张红兵</t>
  </si>
  <si>
    <t>152825********5418</t>
  </si>
  <si>
    <t>徐小东</t>
  </si>
  <si>
    <t>贾玉祥</t>
  </si>
  <si>
    <t>150824********4810</t>
  </si>
  <si>
    <t>苗泉红</t>
  </si>
  <si>
    <t>152825********5415</t>
  </si>
  <si>
    <t>贾常在</t>
  </si>
  <si>
    <t>152825********5412</t>
  </si>
  <si>
    <t>巩连师</t>
  </si>
  <si>
    <t>152825********5411</t>
  </si>
  <si>
    <t>徐二常命</t>
  </si>
  <si>
    <t>152825********5414</t>
  </si>
  <si>
    <t>马永强</t>
  </si>
  <si>
    <t>152825********5419</t>
  </si>
  <si>
    <t>安存信</t>
  </si>
  <si>
    <t>安杰</t>
  </si>
  <si>
    <t>李忠</t>
  </si>
  <si>
    <t>152825********5410</t>
  </si>
  <si>
    <t>陈四保</t>
  </si>
  <si>
    <t>张永</t>
  </si>
  <si>
    <t>152825********541X</t>
  </si>
  <si>
    <t>菅玉芳</t>
  </si>
  <si>
    <t>152825********5426</t>
  </si>
  <si>
    <t>郝振兴</t>
  </si>
  <si>
    <t>冀少志</t>
  </si>
  <si>
    <t>范智忠</t>
  </si>
  <si>
    <t>152825********5416</t>
  </si>
  <si>
    <t>张蛆儿</t>
  </si>
  <si>
    <t>152825********5424</t>
  </si>
  <si>
    <t>侯占岭</t>
  </si>
  <si>
    <t>张文彬</t>
  </si>
  <si>
    <t>152825********519</t>
  </si>
  <si>
    <t>李改花</t>
  </si>
  <si>
    <t>窦建亮</t>
  </si>
  <si>
    <t>丁葡萄</t>
  </si>
  <si>
    <t>152825********542X</t>
  </si>
  <si>
    <t>郝尚义</t>
  </si>
  <si>
    <t>郭忠</t>
  </si>
  <si>
    <t>石喜鱼</t>
  </si>
  <si>
    <t>152825********5420</t>
  </si>
  <si>
    <t>曹良芳</t>
  </si>
  <si>
    <t>152825********5427</t>
  </si>
  <si>
    <t>张志忠</t>
  </si>
  <si>
    <t>张科</t>
  </si>
  <si>
    <t>任凤女</t>
  </si>
  <si>
    <t>包树青</t>
  </si>
  <si>
    <t>常孝</t>
  </si>
  <si>
    <t>何二英</t>
  </si>
  <si>
    <t>刘玉新</t>
  </si>
  <si>
    <t>杨双狗</t>
  </si>
  <si>
    <t>田兵小</t>
  </si>
  <si>
    <t>张海元</t>
  </si>
  <si>
    <t>王三改</t>
  </si>
  <si>
    <t>152825********5440</t>
  </si>
  <si>
    <t>杨三莲</t>
  </si>
  <si>
    <t>152825********5429</t>
  </si>
  <si>
    <t>二十四份村</t>
  </si>
  <si>
    <t>王桃女</t>
  </si>
  <si>
    <t>152825********5128</t>
  </si>
  <si>
    <t>刘珍</t>
  </si>
  <si>
    <t>152825********5114</t>
  </si>
  <si>
    <t>李春雷</t>
  </si>
  <si>
    <t>152824********7223</t>
  </si>
  <si>
    <t>刘卓奇</t>
  </si>
  <si>
    <t>王吉梅</t>
  </si>
  <si>
    <t>152825********1521</t>
  </si>
  <si>
    <t>石冲科</t>
  </si>
  <si>
    <t>马德海</t>
  </si>
  <si>
    <t>季金堂</t>
  </si>
  <si>
    <t>152825********5110</t>
  </si>
  <si>
    <t>赵国良</t>
  </si>
  <si>
    <t>152825********5115</t>
  </si>
  <si>
    <t>焦贵连</t>
  </si>
  <si>
    <t>152825********5124</t>
  </si>
  <si>
    <t>李二女</t>
  </si>
  <si>
    <t>王白女</t>
  </si>
  <si>
    <t>李茂</t>
  </si>
  <si>
    <t>马金花</t>
  </si>
  <si>
    <t>张守德</t>
  </si>
  <si>
    <t>152825********5117</t>
  </si>
  <si>
    <t>贺金龙</t>
  </si>
  <si>
    <t>李锁儿</t>
  </si>
  <si>
    <t>贾占全</t>
  </si>
  <si>
    <t>张勇</t>
  </si>
  <si>
    <t>张彩晴</t>
  </si>
  <si>
    <t>150824********4823</t>
  </si>
  <si>
    <t>曹玉莲</t>
  </si>
  <si>
    <t>152825********5129</t>
  </si>
  <si>
    <t>王秀云</t>
  </si>
  <si>
    <t>152825********5120</t>
  </si>
  <si>
    <t>井金花</t>
  </si>
  <si>
    <t>赵满</t>
  </si>
  <si>
    <t>刘毛小</t>
  </si>
  <si>
    <t>152825********5113</t>
  </si>
  <si>
    <t>杨文凯</t>
  </si>
  <si>
    <t>赵志成</t>
  </si>
  <si>
    <t>152825********5118</t>
  </si>
  <si>
    <t>马国安</t>
  </si>
  <si>
    <t>152825********5135</t>
  </si>
  <si>
    <t>王海军</t>
  </si>
  <si>
    <t>王小枝</t>
  </si>
  <si>
    <t>杜根祥</t>
  </si>
  <si>
    <t>152825********1221</t>
  </si>
  <si>
    <t>刘虎旦</t>
  </si>
  <si>
    <t>152825********511X</t>
  </si>
  <si>
    <t>何新宽</t>
  </si>
  <si>
    <t>152825********5112</t>
  </si>
  <si>
    <t>王二红</t>
  </si>
  <si>
    <t>赵国华</t>
  </si>
  <si>
    <t>任月明</t>
  </si>
  <si>
    <t>吕开虎</t>
  </si>
  <si>
    <t>刘永爱</t>
  </si>
  <si>
    <t>李小云</t>
  </si>
  <si>
    <t>姜凤英</t>
  </si>
  <si>
    <t>刘秋凤</t>
  </si>
  <si>
    <t>152825********512X</t>
  </si>
  <si>
    <t>杜三喜</t>
  </si>
  <si>
    <t>152825********5139</t>
  </si>
  <si>
    <t>白贵</t>
  </si>
  <si>
    <t>白少晨</t>
  </si>
  <si>
    <t>菅大才</t>
  </si>
  <si>
    <t>石仁义</t>
  </si>
  <si>
    <t>皇甫毛旦</t>
  </si>
  <si>
    <t>152825********5131</t>
  </si>
  <si>
    <t>崔香女</t>
  </si>
  <si>
    <t>152825********5123</t>
  </si>
  <si>
    <t>楚鲁图村</t>
  </si>
  <si>
    <t>潘东升</t>
  </si>
  <si>
    <t>汉绿叶</t>
  </si>
  <si>
    <t>152825********5722</t>
  </si>
  <si>
    <t>徐喜明</t>
  </si>
  <si>
    <t>152825********5711</t>
  </si>
  <si>
    <t>李社会</t>
  </si>
  <si>
    <t>王权利</t>
  </si>
  <si>
    <t>王茹</t>
  </si>
  <si>
    <t>152825********5724</t>
  </si>
  <si>
    <t>高宇</t>
  </si>
  <si>
    <t>152825********5713</t>
  </si>
  <si>
    <t>乔五女</t>
  </si>
  <si>
    <t>闫伟</t>
  </si>
  <si>
    <t>澹三狗</t>
  </si>
  <si>
    <t>潘红亮</t>
  </si>
  <si>
    <t>何福</t>
  </si>
  <si>
    <t>何帅</t>
  </si>
  <si>
    <t>闫来仓</t>
  </si>
  <si>
    <t>金来</t>
  </si>
  <si>
    <t>范栽银</t>
  </si>
  <si>
    <t>杨三片</t>
  </si>
  <si>
    <t>王爱花</t>
  </si>
  <si>
    <t>152825********5729</t>
  </si>
  <si>
    <t>钱铜柱</t>
  </si>
  <si>
    <t>李挨全</t>
  </si>
  <si>
    <t>双盛美村</t>
  </si>
  <si>
    <t>张栓栓</t>
  </si>
  <si>
    <t>何贵润</t>
  </si>
  <si>
    <t>152825********5432</t>
  </si>
  <si>
    <t>韩建国</t>
  </si>
  <si>
    <t>李银生</t>
  </si>
  <si>
    <t>张爱荣</t>
  </si>
  <si>
    <t>高利</t>
  </si>
  <si>
    <t>王满江</t>
  </si>
  <si>
    <t>田二安</t>
  </si>
  <si>
    <t>刘建国</t>
  </si>
  <si>
    <t>顾福本</t>
  </si>
  <si>
    <t>张二根</t>
  </si>
  <si>
    <t>贾生生</t>
  </si>
  <si>
    <t>贾霞</t>
  </si>
  <si>
    <t>152825********5423</t>
  </si>
  <si>
    <t>刘志然</t>
  </si>
  <si>
    <t>152825********5435</t>
  </si>
  <si>
    <t>张玉怀</t>
  </si>
  <si>
    <t>152825********5457</t>
  </si>
  <si>
    <t>张二凤</t>
  </si>
  <si>
    <t>152825********5443</t>
  </si>
  <si>
    <t>马伟明</t>
  </si>
  <si>
    <t>李恒存</t>
  </si>
  <si>
    <t>152825********5436</t>
  </si>
  <si>
    <t>王存喜</t>
  </si>
  <si>
    <t>刘茂青</t>
  </si>
  <si>
    <t>张志荣</t>
  </si>
  <si>
    <t>孙志成</t>
  </si>
  <si>
    <t>郜开</t>
  </si>
  <si>
    <t>曹思宽</t>
  </si>
  <si>
    <t>张过继</t>
  </si>
  <si>
    <t>刘苍生</t>
  </si>
  <si>
    <t>刘满河</t>
  </si>
  <si>
    <t>徐峰</t>
  </si>
  <si>
    <t>陈玉枝</t>
  </si>
  <si>
    <t>田文枝</t>
  </si>
  <si>
    <t>石美平</t>
  </si>
  <si>
    <t>152825********5448</t>
  </si>
  <si>
    <t>张二莲</t>
  </si>
  <si>
    <t>董二令</t>
  </si>
  <si>
    <t>刘混兵</t>
  </si>
  <si>
    <t>郝喜全</t>
  </si>
  <si>
    <t>152825********5453</t>
  </si>
  <si>
    <t>郝二喜</t>
  </si>
  <si>
    <t>王云生</t>
  </si>
  <si>
    <t>翟铁旦</t>
  </si>
  <si>
    <t>翟芳</t>
  </si>
  <si>
    <t>152825********5428</t>
  </si>
  <si>
    <t>韩俊山</t>
  </si>
  <si>
    <t>张改过</t>
  </si>
  <si>
    <t>徐三财</t>
  </si>
  <si>
    <t>范丁卯</t>
  </si>
  <si>
    <t>刘凤午</t>
  </si>
  <si>
    <t>要锦荣</t>
  </si>
  <si>
    <t>张文德</t>
  </si>
  <si>
    <t>刘焕金</t>
  </si>
  <si>
    <t>王先兰</t>
  </si>
  <si>
    <t>152825********5421</t>
  </si>
  <si>
    <t>张瑞</t>
  </si>
  <si>
    <t>韩四小</t>
  </si>
  <si>
    <t>韩根锁</t>
  </si>
  <si>
    <t>田毛仁</t>
  </si>
  <si>
    <t>田大蛆</t>
  </si>
  <si>
    <t>闻远</t>
  </si>
  <si>
    <t>田秀梅</t>
  </si>
  <si>
    <t>150824********482342</t>
  </si>
  <si>
    <t>徐仓小</t>
  </si>
  <si>
    <t>152825********541844</t>
  </si>
  <si>
    <t>韩德胜</t>
  </si>
  <si>
    <t>152825********541442</t>
  </si>
  <si>
    <t>钟飞</t>
  </si>
  <si>
    <t>150824********002462</t>
  </si>
  <si>
    <t>翟玉叶</t>
  </si>
  <si>
    <t>152825********5422</t>
  </si>
  <si>
    <t>白云</t>
  </si>
  <si>
    <t>王五小</t>
  </si>
  <si>
    <t>152825********541842</t>
  </si>
  <si>
    <t>孙四娃</t>
  </si>
  <si>
    <t>郭锁兰</t>
  </si>
  <si>
    <t>任四老猫</t>
  </si>
  <si>
    <t>152825********541444</t>
  </si>
  <si>
    <t>汤秀兰</t>
  </si>
  <si>
    <t>刘玉海</t>
  </si>
  <si>
    <t>屈振晓</t>
  </si>
  <si>
    <t>贾贵恒</t>
  </si>
  <si>
    <t>152825********541744</t>
  </si>
  <si>
    <t>刘改过</t>
  </si>
  <si>
    <t>152825********542643</t>
  </si>
  <si>
    <t>贾跃兴</t>
  </si>
  <si>
    <t>李锋贵</t>
  </si>
  <si>
    <t>鲁换生</t>
  </si>
  <si>
    <t>152825********541144</t>
  </si>
  <si>
    <t>秦守华</t>
  </si>
  <si>
    <t>张改香</t>
  </si>
  <si>
    <t>杨小女</t>
  </si>
  <si>
    <t>150824********4820</t>
  </si>
  <si>
    <t>张振荣</t>
  </si>
  <si>
    <t>贾在明</t>
  </si>
  <si>
    <t>马喜贵</t>
  </si>
  <si>
    <t>周半女</t>
  </si>
  <si>
    <t>刘三艮</t>
  </si>
  <si>
    <t>秦守富</t>
  </si>
  <si>
    <t>刘二海</t>
  </si>
  <si>
    <t>152825********541421</t>
  </si>
  <si>
    <t>张贵锁</t>
  </si>
  <si>
    <t>郜北村</t>
  </si>
  <si>
    <t>高引儿</t>
  </si>
  <si>
    <t>赵永义</t>
  </si>
  <si>
    <t>尹林林</t>
  </si>
  <si>
    <t>152825********5111</t>
  </si>
  <si>
    <t>徐海宽</t>
  </si>
  <si>
    <t>冯三栓</t>
  </si>
  <si>
    <t>刘金柱</t>
  </si>
  <si>
    <t>陈喜平</t>
  </si>
  <si>
    <t>贾美丽</t>
  </si>
  <si>
    <t>152825********4828</t>
  </si>
  <si>
    <t>王杰</t>
  </si>
  <si>
    <t>高二梨</t>
  </si>
  <si>
    <t>宋柱小</t>
  </si>
  <si>
    <t>张来生</t>
  </si>
  <si>
    <t>吕小女</t>
  </si>
  <si>
    <t>索丑儿</t>
  </si>
  <si>
    <t>张喜梅</t>
  </si>
  <si>
    <t>152825********5140</t>
  </si>
  <si>
    <t>刘云生</t>
  </si>
  <si>
    <t>郭海鱼</t>
  </si>
  <si>
    <t>152825********5116</t>
  </si>
  <si>
    <t>王林女</t>
  </si>
  <si>
    <t>152825********5121</t>
  </si>
  <si>
    <t>李有全</t>
  </si>
  <si>
    <t>白喜林</t>
  </si>
  <si>
    <t>高三小</t>
  </si>
  <si>
    <t>赵金海</t>
  </si>
  <si>
    <t>姜富银</t>
  </si>
  <si>
    <t>王永录</t>
  </si>
  <si>
    <t>郑二叶</t>
  </si>
  <si>
    <t>陈连女</t>
  </si>
  <si>
    <t>孟金元</t>
  </si>
  <si>
    <t>西羊场村</t>
  </si>
  <si>
    <t>刘羊后</t>
  </si>
  <si>
    <t>刘二喜</t>
  </si>
  <si>
    <t>张柱生</t>
  </si>
  <si>
    <t>张根太</t>
  </si>
  <si>
    <t>152825********5132</t>
  </si>
  <si>
    <t>刘二有</t>
  </si>
  <si>
    <t>刘筛机</t>
  </si>
  <si>
    <t>王永良</t>
  </si>
  <si>
    <t>路欣</t>
  </si>
  <si>
    <t>140227********506X</t>
  </si>
  <si>
    <t>王院桃</t>
  </si>
  <si>
    <t>152825********4846</t>
  </si>
  <si>
    <t>刘成俊</t>
  </si>
  <si>
    <t>刘富</t>
  </si>
  <si>
    <t>刘关</t>
  </si>
  <si>
    <t>钟丑</t>
  </si>
  <si>
    <t>高花</t>
  </si>
  <si>
    <t>132572********3823</t>
  </si>
  <si>
    <t>杨三候</t>
  </si>
  <si>
    <t>张三白</t>
  </si>
  <si>
    <t>菅福锁</t>
  </si>
  <si>
    <t>刘建荣</t>
  </si>
  <si>
    <t>刘玉莲</t>
  </si>
  <si>
    <t>152825********5126</t>
  </si>
  <si>
    <t>王天儿</t>
  </si>
  <si>
    <t>刘成堂</t>
  </si>
  <si>
    <t>张锁贵</t>
  </si>
  <si>
    <t>刘成义</t>
  </si>
  <si>
    <t>菅新亮</t>
  </si>
  <si>
    <t>张福柱</t>
  </si>
  <si>
    <t>徐文礼</t>
  </si>
  <si>
    <t>徐佳瑶</t>
  </si>
  <si>
    <t>徐二存</t>
  </si>
  <si>
    <t>王云</t>
  </si>
  <si>
    <t>赵三女</t>
  </si>
  <si>
    <t>菅春桃</t>
  </si>
  <si>
    <t>郑芳兰</t>
  </si>
  <si>
    <t>152825********4824</t>
  </si>
  <si>
    <t>郑金兰</t>
  </si>
  <si>
    <t>王贵所</t>
  </si>
  <si>
    <t>王丙成</t>
  </si>
  <si>
    <t>焦振谦</t>
  </si>
  <si>
    <t>戚凤女</t>
  </si>
  <si>
    <t>狄绿叶</t>
  </si>
  <si>
    <t>翟毛头</t>
  </si>
  <si>
    <t>菅杏叶</t>
  </si>
  <si>
    <t>贾志有</t>
  </si>
  <si>
    <t>吕鱼女</t>
  </si>
  <si>
    <t>李占元</t>
  </si>
  <si>
    <t>李金和</t>
  </si>
  <si>
    <t>安翠女</t>
  </si>
  <si>
    <t>于六候</t>
  </si>
  <si>
    <t>董小儿</t>
  </si>
  <si>
    <t>窦牛换</t>
  </si>
  <si>
    <t>靳永华</t>
  </si>
  <si>
    <t>张小女</t>
  </si>
  <si>
    <t>徐广忠</t>
  </si>
  <si>
    <t>巩培英</t>
  </si>
  <si>
    <t>梁改兰</t>
  </si>
  <si>
    <t>新忽热苏木</t>
  </si>
  <si>
    <t>莫仁嘎查</t>
  </si>
  <si>
    <t>格日乐图雅</t>
  </si>
  <si>
    <t>152825********2124</t>
  </si>
  <si>
    <t>王洪智</t>
  </si>
  <si>
    <t>150824********2116</t>
  </si>
  <si>
    <t>省内务工奖补</t>
  </si>
  <si>
    <t>乌玉兰</t>
  </si>
  <si>
    <t>152825********212572</t>
  </si>
  <si>
    <t>格日乐巴图</t>
  </si>
  <si>
    <t>152825********2114</t>
  </si>
  <si>
    <t>康雷</t>
  </si>
  <si>
    <t>152825********2118</t>
  </si>
  <si>
    <t>图木乐</t>
  </si>
  <si>
    <t>张海林</t>
  </si>
  <si>
    <t>其木德</t>
  </si>
  <si>
    <t>152825********2121</t>
  </si>
  <si>
    <t>周云成</t>
  </si>
  <si>
    <t>152825********2112</t>
  </si>
  <si>
    <t>查干敖包嘎查</t>
  </si>
  <si>
    <t>张彪</t>
  </si>
  <si>
    <t>152825********2418</t>
  </si>
  <si>
    <t>齐云庭</t>
  </si>
  <si>
    <t>152825********2416</t>
  </si>
  <si>
    <t>贺希格</t>
  </si>
  <si>
    <t>152825********2411</t>
  </si>
  <si>
    <t>菅金柱</t>
  </si>
  <si>
    <t>152825********2417</t>
  </si>
  <si>
    <t>穆桂英</t>
  </si>
  <si>
    <t>152824********2323</t>
  </si>
  <si>
    <t>苏雅拉图</t>
  </si>
  <si>
    <t>杭瑞</t>
  </si>
  <si>
    <t>152825********2429</t>
  </si>
  <si>
    <t>吴连锁</t>
  </si>
  <si>
    <t>152825********2410</t>
  </si>
  <si>
    <t>白兴图嘎查</t>
  </si>
  <si>
    <t>韩强</t>
  </si>
  <si>
    <t>152825********241X</t>
  </si>
  <si>
    <t>同勒格</t>
  </si>
  <si>
    <t>朝鲁</t>
  </si>
  <si>
    <t>152825********2423</t>
  </si>
  <si>
    <t>呼格吉勒图</t>
  </si>
  <si>
    <t>希热嘎查</t>
  </si>
  <si>
    <t>毕力格</t>
  </si>
  <si>
    <t>152825********2419</t>
  </si>
  <si>
    <t>菅玉贵</t>
  </si>
  <si>
    <t>152825********2412</t>
  </si>
  <si>
    <t>苏龙格图嘎查</t>
  </si>
  <si>
    <t>葛宝忠</t>
  </si>
  <si>
    <t>152825********2111</t>
  </si>
  <si>
    <t>阿拉腾花</t>
  </si>
  <si>
    <t>152825********2125</t>
  </si>
  <si>
    <t>乌力吉巴彦尔</t>
  </si>
  <si>
    <t>152825********2119</t>
  </si>
  <si>
    <t>齐志兴</t>
  </si>
  <si>
    <t>150824********2112</t>
  </si>
  <si>
    <t>吴艳芳</t>
  </si>
  <si>
    <t>152825********2128</t>
  </si>
  <si>
    <t>巴图</t>
  </si>
  <si>
    <t>152825********2116</t>
  </si>
  <si>
    <t>图孟巴雅尔</t>
  </si>
  <si>
    <t>152825********2115</t>
  </si>
  <si>
    <t>毛力其格嘎查</t>
  </si>
  <si>
    <t>王果花</t>
  </si>
  <si>
    <t>樊润旦</t>
  </si>
  <si>
    <t>152825********2424</t>
  </si>
  <si>
    <t>池俊英</t>
  </si>
  <si>
    <t>152825********242X</t>
  </si>
  <si>
    <t>李志明</t>
  </si>
  <si>
    <t>杨毛仁</t>
  </si>
  <si>
    <t>哈太嘎查</t>
  </si>
  <si>
    <t>李军有</t>
  </si>
  <si>
    <t>朱斯木拉嘎查</t>
  </si>
  <si>
    <t>楠玎</t>
  </si>
  <si>
    <t>152825********2427</t>
  </si>
  <si>
    <t>莲花其其格</t>
  </si>
  <si>
    <t>出栏补贴</t>
  </si>
  <si>
    <t>孟克吉雅</t>
  </si>
  <si>
    <t>杨玉梅</t>
  </si>
  <si>
    <t>金珠丽</t>
  </si>
  <si>
    <t>150824********2129</t>
  </si>
  <si>
    <t>武建新</t>
  </si>
  <si>
    <t>孟克吉德</t>
  </si>
  <si>
    <t>孙燕婷</t>
  </si>
  <si>
    <t>152825********2425</t>
  </si>
  <si>
    <t>额伊乐斯格</t>
  </si>
  <si>
    <t>152825********0913</t>
  </si>
  <si>
    <t>温更镇</t>
  </si>
  <si>
    <t>宝格图嘎查</t>
  </si>
  <si>
    <t>吉日格拉</t>
  </si>
  <si>
    <t>152825********1817</t>
  </si>
  <si>
    <t>到户产业奖补、出栏奖补</t>
  </si>
  <si>
    <t>养殖业、出栏羊、出栏马</t>
  </si>
  <si>
    <t>阿拉坦那日苏</t>
  </si>
  <si>
    <t>152825********1816</t>
  </si>
  <si>
    <t>养殖业、出栏羊</t>
  </si>
  <si>
    <t>图雅</t>
  </si>
  <si>
    <t>152825********1522</t>
  </si>
  <si>
    <t>塔彬古日巴</t>
  </si>
  <si>
    <t>152825********1819</t>
  </si>
  <si>
    <t>哈斯巴特尔</t>
  </si>
  <si>
    <t>152825********1818</t>
  </si>
  <si>
    <t>养殖业、出栏羊、出栏牛</t>
  </si>
  <si>
    <t>孟克巴日</t>
  </si>
  <si>
    <t>152825********1815</t>
  </si>
  <si>
    <t>斯庆巴特尔</t>
  </si>
  <si>
    <t>152825********1814</t>
  </si>
  <si>
    <t>敖力吉巴彦尔</t>
  </si>
  <si>
    <t>152825********1831</t>
  </si>
  <si>
    <t>斯庆吉雅</t>
  </si>
  <si>
    <t>152825********1826</t>
  </si>
  <si>
    <t>那仁图娅</t>
  </si>
  <si>
    <t>152825********1828</t>
  </si>
  <si>
    <t>海日根</t>
  </si>
  <si>
    <t>格日乐</t>
  </si>
  <si>
    <t>152825********1823</t>
  </si>
  <si>
    <t>额尔登其其格</t>
  </si>
  <si>
    <t>152825********1829</t>
  </si>
  <si>
    <t>窦欢</t>
  </si>
  <si>
    <t>140923********0018</t>
  </si>
  <si>
    <t>152825********181453</t>
  </si>
  <si>
    <t>乌嘎</t>
  </si>
  <si>
    <t>朝道</t>
  </si>
  <si>
    <t>特木尔巴特尔</t>
  </si>
  <si>
    <t>150824********183X</t>
  </si>
  <si>
    <t>毕力格巴特尔</t>
  </si>
  <si>
    <t>席日朝鲁</t>
  </si>
  <si>
    <t>152825********1821</t>
  </si>
  <si>
    <t>斯日古楞</t>
  </si>
  <si>
    <t>敖德斯仁</t>
  </si>
  <si>
    <t>152825********181843</t>
  </si>
  <si>
    <t>宝力道</t>
  </si>
  <si>
    <t>152825********181X</t>
  </si>
  <si>
    <t>照日格图</t>
  </si>
  <si>
    <t>152825********1834</t>
  </si>
  <si>
    <t>敖日格勒</t>
  </si>
  <si>
    <t>阿拉腾宝力格</t>
  </si>
  <si>
    <t>152825********181X44</t>
  </si>
  <si>
    <t>查干</t>
  </si>
  <si>
    <t>哈达</t>
  </si>
  <si>
    <t>李淑珍</t>
  </si>
  <si>
    <t>152825********1824</t>
  </si>
  <si>
    <t>额日赫</t>
  </si>
  <si>
    <t>照那斯图</t>
  </si>
  <si>
    <t>152825********1810</t>
  </si>
  <si>
    <t>哈日尼敦</t>
  </si>
  <si>
    <t>养殖业、出栏牛</t>
  </si>
  <si>
    <t>巴音海日嘎查</t>
  </si>
  <si>
    <t>罗凤兰</t>
  </si>
  <si>
    <t>152825********1848</t>
  </si>
  <si>
    <t>李凤云</t>
  </si>
  <si>
    <t>152825********1827</t>
  </si>
  <si>
    <t>希日朝鲁嘎查</t>
  </si>
  <si>
    <t>台峰</t>
  </si>
  <si>
    <t>152825********1833</t>
  </si>
  <si>
    <t>刘伟</t>
  </si>
  <si>
    <t>150824********1817</t>
  </si>
  <si>
    <t>阿拉腾呼少嘎查</t>
  </si>
  <si>
    <t>李海祥</t>
  </si>
  <si>
    <t>李仙桃</t>
  </si>
  <si>
    <t>李占荣</t>
  </si>
  <si>
    <t>152825********1811</t>
  </si>
  <si>
    <t>李琴</t>
  </si>
  <si>
    <t>152825********182X</t>
  </si>
  <si>
    <t>阿拉坦巴根</t>
  </si>
  <si>
    <t>152825********1813</t>
  </si>
  <si>
    <t>阿拉腾巴日</t>
  </si>
  <si>
    <t>图格苏毕力格</t>
  </si>
  <si>
    <t>敖特很格日乐</t>
  </si>
  <si>
    <t>额尔登达来</t>
  </si>
  <si>
    <t>固日班赛很嘎查</t>
  </si>
  <si>
    <t>152825********181944</t>
  </si>
  <si>
    <t>孟根巴根</t>
  </si>
  <si>
    <t>沙仁高娃</t>
  </si>
  <si>
    <t>152825********1846</t>
  </si>
  <si>
    <t>赛很其其格</t>
  </si>
  <si>
    <t>152825********4225</t>
  </si>
  <si>
    <t>王东升</t>
  </si>
  <si>
    <t>150824********6016</t>
  </si>
  <si>
    <t>苏道</t>
  </si>
  <si>
    <t>152825********184453</t>
  </si>
  <si>
    <t>呼日木图嘎查</t>
  </si>
  <si>
    <t>布仁巴特尔</t>
  </si>
  <si>
    <t>图娅</t>
  </si>
  <si>
    <t>152825********182811</t>
  </si>
  <si>
    <t>巴音满都呼嘎查</t>
  </si>
  <si>
    <t>乌仁巴特尔</t>
  </si>
  <si>
    <t>省内务工就业</t>
  </si>
  <si>
    <t>巴图苏和</t>
  </si>
  <si>
    <t>敖特很毕力格</t>
  </si>
  <si>
    <t>李富和</t>
  </si>
  <si>
    <t>斯庆其其格</t>
  </si>
  <si>
    <t>白云飞</t>
  </si>
  <si>
    <t>152825********1812</t>
  </si>
  <si>
    <t>孟克巴图</t>
  </si>
  <si>
    <t>建设</t>
  </si>
  <si>
    <t>乌仁巴达日</t>
  </si>
  <si>
    <t>敖登根其木格</t>
  </si>
  <si>
    <t>152825********1822</t>
  </si>
  <si>
    <t>呼斯勒图</t>
  </si>
  <si>
    <t>150824********1819</t>
  </si>
  <si>
    <t>嘎苏和</t>
  </si>
  <si>
    <t>朝鲁蒙</t>
  </si>
  <si>
    <t>苏亚拉其其格</t>
  </si>
  <si>
    <t>钢苏和</t>
  </si>
  <si>
    <t>孟和额尔敦</t>
  </si>
  <si>
    <t>苏雅拉其其格</t>
  </si>
  <si>
    <t>億入乐</t>
  </si>
  <si>
    <t>查干朝鲁</t>
  </si>
  <si>
    <t>沙日娜花</t>
  </si>
  <si>
    <t>152825********1228</t>
  </si>
  <si>
    <t>沙日娜花日</t>
  </si>
  <si>
    <t>宝音</t>
  </si>
  <si>
    <t>150824********1812</t>
  </si>
  <si>
    <t>蒙根松布儿</t>
  </si>
  <si>
    <t>苏仁乃玛</t>
  </si>
  <si>
    <t>敖特根</t>
  </si>
  <si>
    <t>额尔德木图</t>
  </si>
  <si>
    <t>昂古海</t>
  </si>
  <si>
    <t>阿拉腾花日</t>
  </si>
  <si>
    <t>152825********1820</t>
  </si>
  <si>
    <t>李培军</t>
  </si>
  <si>
    <t>杨金桑</t>
  </si>
  <si>
    <t>王永明</t>
  </si>
  <si>
    <t>乌兰格日乐</t>
  </si>
  <si>
    <t>哈日朝鲁嘎查</t>
  </si>
  <si>
    <t>召拉格图</t>
  </si>
  <si>
    <t>格日勒其其格</t>
  </si>
  <si>
    <t>冯全</t>
  </si>
  <si>
    <t>152825********5913</t>
  </si>
  <si>
    <t>莫日根敖其尔</t>
  </si>
  <si>
    <t>韩保国</t>
  </si>
  <si>
    <t>高秀英</t>
  </si>
  <si>
    <t>142121********7127</t>
  </si>
  <si>
    <t>韩芳瑞</t>
  </si>
  <si>
    <t>152825********6022</t>
  </si>
  <si>
    <t>武树萍</t>
  </si>
  <si>
    <t>到户产业奖补、出栏奖补、务工就业奖补</t>
  </si>
  <si>
    <t>养殖业、出栏羊、省内务工</t>
  </si>
  <si>
    <t>刘娜</t>
  </si>
  <si>
    <t>152825********602X</t>
  </si>
  <si>
    <t>张青海</t>
  </si>
  <si>
    <t>152825********1832</t>
  </si>
  <si>
    <t>吉林太</t>
  </si>
  <si>
    <t>海热</t>
  </si>
  <si>
    <t>娜仁图娅</t>
  </si>
  <si>
    <t>特木其乐图</t>
  </si>
  <si>
    <t>养殖业、出栏马</t>
  </si>
  <si>
    <t>苏亚拉玛</t>
  </si>
  <si>
    <t>152825********0921</t>
  </si>
  <si>
    <t>哈斯</t>
  </si>
  <si>
    <t>窦连兵</t>
  </si>
  <si>
    <t>苏娅拉</t>
  </si>
  <si>
    <t>152825********1844</t>
  </si>
  <si>
    <t>出栏羊</t>
  </si>
  <si>
    <t>额日和</t>
  </si>
  <si>
    <t>呼勒斯太苏木</t>
  </si>
  <si>
    <t>宝格达嘎查</t>
  </si>
  <si>
    <t>郭二爱</t>
  </si>
  <si>
    <t>152825********4217</t>
  </si>
  <si>
    <t>到户产业</t>
  </si>
  <si>
    <t>养殖业5000，出栏3000</t>
  </si>
  <si>
    <t>傲特更</t>
  </si>
  <si>
    <t>152825********4213</t>
  </si>
  <si>
    <t>李秀兰</t>
  </si>
  <si>
    <t>152825********4525</t>
  </si>
  <si>
    <t>孙仕贵</t>
  </si>
  <si>
    <t>150824********4219</t>
  </si>
  <si>
    <t>呼和嘎查</t>
  </si>
  <si>
    <t>徐贵莲</t>
  </si>
  <si>
    <t>150824********4228</t>
  </si>
  <si>
    <t>呼勒斯太嘎查</t>
  </si>
  <si>
    <t>阿拉腾巴格那</t>
  </si>
  <si>
    <t>152825********4516</t>
  </si>
  <si>
    <t>希博图嘎查</t>
  </si>
  <si>
    <t>李爱国</t>
  </si>
  <si>
    <t>152825********4514</t>
  </si>
  <si>
    <t>赵永生</t>
  </si>
  <si>
    <t>152825********4517</t>
  </si>
  <si>
    <r>
      <rPr>
        <sz val="11"/>
        <rFont val="SimSun"/>
        <charset val="134"/>
      </rPr>
      <t>石哈河镇</t>
    </r>
  </si>
  <si>
    <r>
      <rPr>
        <sz val="11"/>
        <rFont val="SimSun"/>
        <charset val="134"/>
      </rPr>
      <t>柏木井村</t>
    </r>
  </si>
  <si>
    <t>王栓栓</t>
  </si>
  <si>
    <t>152825********543753</t>
  </si>
  <si>
    <r>
      <rPr>
        <sz val="11"/>
        <rFont val="SimSun"/>
        <charset val="134"/>
      </rPr>
      <t>到户产业奖补</t>
    </r>
  </si>
  <si>
    <r>
      <rPr>
        <sz val="11"/>
        <rFont val="SimSun"/>
        <charset val="134"/>
      </rPr>
      <t>养殖业</t>
    </r>
  </si>
  <si>
    <r>
      <rPr>
        <sz val="11"/>
        <rFont val="SimSun"/>
        <charset val="134"/>
      </rPr>
      <t>出栏奖补</t>
    </r>
  </si>
  <si>
    <r>
      <rPr>
        <sz val="11"/>
        <rFont val="SimSun"/>
        <charset val="134"/>
      </rPr>
      <t>出栏羔羊</t>
    </r>
  </si>
  <si>
    <t>张引爱</t>
  </si>
  <si>
    <t>152825********542143</t>
  </si>
  <si>
    <r>
      <rPr>
        <sz val="11"/>
        <rFont val="SimSun"/>
        <charset val="134"/>
      </rPr>
      <t>种植业</t>
    </r>
  </si>
  <si>
    <r>
      <rPr>
        <sz val="11"/>
        <rFont val="SimSun"/>
        <charset val="134"/>
      </rPr>
      <t>白音厂汗村</t>
    </r>
  </si>
  <si>
    <t>赵二根</t>
  </si>
  <si>
    <t>152825********571542</t>
  </si>
  <si>
    <t>曹俊旗</t>
  </si>
  <si>
    <t>乔银锁</t>
  </si>
  <si>
    <t>陈玉亮</t>
  </si>
  <si>
    <t>梁耀忠</t>
  </si>
  <si>
    <t>郝二楞</t>
  </si>
  <si>
    <t>王全义</t>
  </si>
  <si>
    <t>152825********5442</t>
  </si>
  <si>
    <t>白强</t>
  </si>
  <si>
    <t>贾宝</t>
  </si>
  <si>
    <t>王波</t>
  </si>
  <si>
    <t>出栏肉牛</t>
  </si>
  <si>
    <t>代全伟</t>
  </si>
  <si>
    <t>王润兰</t>
  </si>
  <si>
    <t>季彪</t>
  </si>
  <si>
    <t>152825********5133</t>
  </si>
  <si>
    <t>刘丽娜</t>
  </si>
  <si>
    <t>150207********4727</t>
  </si>
  <si>
    <t>李佳</t>
  </si>
  <si>
    <t>王六斤</t>
  </si>
  <si>
    <t>韩拴柱</t>
  </si>
  <si>
    <t>张福云</t>
  </si>
  <si>
    <t>种植补贴</t>
  </si>
  <si>
    <t>阿拉腾呼少</t>
  </si>
  <si>
    <t>额尔登毕力格</t>
  </si>
  <si>
    <t>赵和平</t>
  </si>
  <si>
    <t>刘向东</t>
  </si>
  <si>
    <t>出栏奖补（羊、猪）</t>
  </si>
  <si>
    <t>刘柏序</t>
  </si>
  <si>
    <t>152825********3920</t>
  </si>
  <si>
    <t>丁新宽</t>
  </si>
  <si>
    <t>马雄国</t>
  </si>
  <si>
    <t>152825********3610</t>
  </si>
  <si>
    <t>苏龙格图</t>
  </si>
  <si>
    <t>四义堂村</t>
  </si>
  <si>
    <t>张建荣</t>
  </si>
  <si>
    <t>152825********271X</t>
  </si>
  <si>
    <t>2025年到户项目实施计划花名表</t>
  </si>
  <si>
    <t>家庭人口</t>
  </si>
  <si>
    <t>项目投资及发展内容</t>
  </si>
  <si>
    <t>申请金额(万元）</t>
  </si>
  <si>
    <t>购买基础母羊10只</t>
  </si>
  <si>
    <t>养牛</t>
  </si>
  <si>
    <t>买羊</t>
  </si>
  <si>
    <t>买马</t>
  </si>
  <si>
    <t>红旗村</t>
  </si>
  <si>
    <t>购买农机四轮车</t>
  </si>
  <si>
    <t>大圣村</t>
  </si>
  <si>
    <t>刘改梅</t>
  </si>
  <si>
    <t>142232********0463</t>
  </si>
  <si>
    <t>养羊</t>
  </si>
  <si>
    <t>伊玉梅</t>
  </si>
  <si>
    <t>乌镇村</t>
  </si>
  <si>
    <t>杨秀平</t>
  </si>
  <si>
    <t>152825********2729</t>
  </si>
  <si>
    <t>刘鑫悦</t>
  </si>
  <si>
    <t>150824********2717</t>
  </si>
  <si>
    <t>闫爱玲</t>
  </si>
  <si>
    <t>152825********2722</t>
  </si>
  <si>
    <t>兴丰村</t>
  </si>
  <si>
    <t>苏独仑嘎查</t>
  </si>
  <si>
    <t>胜利村</t>
  </si>
  <si>
    <t>刘转向</t>
  </si>
  <si>
    <t>张喜娥</t>
  </si>
  <si>
    <t>152824********1229</t>
  </si>
  <si>
    <t>张泽</t>
  </si>
  <si>
    <t>152824********2368</t>
  </si>
  <si>
    <t>杨美美</t>
  </si>
  <si>
    <t>150222********5320</t>
  </si>
  <si>
    <t>张瑜</t>
  </si>
  <si>
    <t>甄慧</t>
  </si>
  <si>
    <t>152827********3321</t>
  </si>
  <si>
    <t>牧洋海牧场有限公司</t>
  </si>
  <si>
    <t>大鹅养殖</t>
  </si>
  <si>
    <t>郭培仁</t>
  </si>
  <si>
    <t>152825********331623</t>
  </si>
  <si>
    <t>鸡鸭</t>
  </si>
  <si>
    <t>同和太种畜繁育中心</t>
  </si>
  <si>
    <t>牧业分场</t>
  </si>
  <si>
    <t>吴金山</t>
  </si>
  <si>
    <t xml:space="preserve">152825********3310
</t>
  </si>
  <si>
    <t>发展养殖：养羊</t>
  </si>
  <si>
    <t>蒙格其其格</t>
  </si>
  <si>
    <t>王啟亮</t>
  </si>
  <si>
    <t>152825********1837</t>
  </si>
  <si>
    <t>发展养殖：购买基础母羊10只</t>
  </si>
  <si>
    <t>发展养殖：购买饲养肉猪10只</t>
  </si>
  <si>
    <t>发展养殖：购买基础母羊20只</t>
  </si>
  <si>
    <t>舍德木德</t>
  </si>
  <si>
    <t>152828********3618</t>
  </si>
  <si>
    <t>高花女</t>
  </si>
  <si>
    <t>152825********3945</t>
  </si>
  <si>
    <t>高五牛
（张凤梅）</t>
  </si>
  <si>
    <t>152825********3913</t>
  </si>
  <si>
    <t>152825********631X</t>
  </si>
  <si>
    <t>梁飞英</t>
  </si>
  <si>
    <t>152825********3041</t>
  </si>
  <si>
    <t>152825********3017</t>
  </si>
  <si>
    <t>152825********3000</t>
  </si>
  <si>
    <t>牲畜</t>
  </si>
  <si>
    <t>巴音温都尔嘎查</t>
  </si>
  <si>
    <t>安格日格</t>
  </si>
  <si>
    <t>孟和吉日格勒</t>
  </si>
  <si>
    <t>152825********211444</t>
  </si>
  <si>
    <t>图孟贺希格</t>
  </si>
  <si>
    <t>152825********2110</t>
  </si>
  <si>
    <t>肉羊</t>
  </si>
  <si>
    <t>152825********2415</t>
  </si>
  <si>
    <t>莲华其其格</t>
  </si>
  <si>
    <t>152825********241x</t>
  </si>
  <si>
    <t>杨毛人</t>
  </si>
  <si>
    <t>关树叶</t>
  </si>
  <si>
    <t>152825********2420</t>
  </si>
  <si>
    <t>金慧灵</t>
  </si>
  <si>
    <t>那仁</t>
  </si>
  <si>
    <t>盟根宝</t>
  </si>
  <si>
    <t>152825********0915</t>
  </si>
  <si>
    <t>陈树祥</t>
  </si>
  <si>
    <t>152825********2120</t>
  </si>
  <si>
    <t>家禽</t>
  </si>
  <si>
    <t>甘其毛都镇</t>
  </si>
  <si>
    <t>德日素嘎查</t>
  </si>
  <si>
    <t>斯庆其木格</t>
  </si>
  <si>
    <t>呼格吉乐图</t>
  </si>
  <si>
    <t>152825********1217</t>
  </si>
  <si>
    <t>呼格吉勒图嘎查</t>
  </si>
  <si>
    <t>菅巧先</t>
  </si>
  <si>
    <t>152825********1224</t>
  </si>
  <si>
    <t>呼格吉勒巴雅尔</t>
  </si>
  <si>
    <t>图古日格嘎查</t>
  </si>
  <si>
    <t>付龙正</t>
  </si>
  <si>
    <t>152825********121943</t>
  </si>
  <si>
    <t>基础母羊</t>
  </si>
  <si>
    <t>152825********541221</t>
  </si>
  <si>
    <t>152825********541853</t>
  </si>
  <si>
    <t>152825********543544</t>
  </si>
  <si>
    <t>152825********541153</t>
  </si>
  <si>
    <t>152825********544314</t>
  </si>
  <si>
    <t>152825********541543</t>
  </si>
  <si>
    <t>152825********541922</t>
  </si>
  <si>
    <t>152825********541132</t>
  </si>
  <si>
    <t>李永明</t>
  </si>
  <si>
    <t>152825********481844</t>
  </si>
  <si>
    <t>152825********481252B1</t>
  </si>
  <si>
    <t>全膜播种机、滚桶</t>
  </si>
  <si>
    <t>152825********541962</t>
  </si>
  <si>
    <t>152825********541314</t>
  </si>
  <si>
    <t>152825********542512B1</t>
  </si>
  <si>
    <t>双膜点播机、耙</t>
  </si>
  <si>
    <t>购买母牛</t>
  </si>
  <si>
    <t>四轮车</t>
  </si>
  <si>
    <t>152825********541944</t>
  </si>
  <si>
    <t>152825********542714</t>
  </si>
  <si>
    <t>候占岭</t>
  </si>
  <si>
    <t>152825********542644</t>
  </si>
  <si>
    <t>徐志亮</t>
  </si>
  <si>
    <t>152825********511721</t>
  </si>
  <si>
    <t>田俊成</t>
  </si>
  <si>
    <t>152825********481142</t>
  </si>
  <si>
    <t>新疆搂</t>
  </si>
  <si>
    <t>152825********571X42</t>
  </si>
  <si>
    <t>152825********571622</t>
  </si>
  <si>
    <t>152825********571212</t>
  </si>
  <si>
    <t>152825********481742</t>
  </si>
  <si>
    <t>152825********511944</t>
  </si>
  <si>
    <t>152825********512214</t>
  </si>
  <si>
    <t>152825********511044</t>
  </si>
  <si>
    <t>152825********571814</t>
  </si>
  <si>
    <t>152825********571X14</t>
  </si>
  <si>
    <t>许二军</t>
  </si>
  <si>
    <t>152825********511323</t>
  </si>
  <si>
    <t>养鸡</t>
  </si>
  <si>
    <t>152825********542144</t>
  </si>
  <si>
    <t>152825********541023</t>
  </si>
  <si>
    <t>152825********541223</t>
  </si>
  <si>
    <t>岳山存</t>
  </si>
  <si>
    <t>李党春</t>
  </si>
  <si>
    <t>152825********541644</t>
  </si>
  <si>
    <t>种蒜</t>
  </si>
  <si>
    <t>韩国良</t>
  </si>
  <si>
    <t>任五厚生</t>
  </si>
  <si>
    <t>152825********541823</t>
  </si>
  <si>
    <t>152825********481X22</t>
  </si>
  <si>
    <t>石秀</t>
  </si>
  <si>
    <t>毛占军</t>
  </si>
  <si>
    <t>152825********481X44</t>
  </si>
  <si>
    <t>种蒜、养鸡</t>
  </si>
  <si>
    <t>王双凤</t>
  </si>
  <si>
    <t>152825********482114</t>
  </si>
  <si>
    <t>152825********481444</t>
  </si>
  <si>
    <t>郭石如</t>
  </si>
  <si>
    <t>152825********481344</t>
  </si>
  <si>
    <t>西羊场</t>
  </si>
  <si>
    <t>152825********512842</t>
  </si>
  <si>
    <t>养猪</t>
  </si>
  <si>
    <t>152825********511512</t>
  </si>
  <si>
    <t>152825********511644</t>
  </si>
  <si>
    <t>152825********511821</t>
  </si>
  <si>
    <t>152825********511722</t>
  </si>
  <si>
    <t>152825********513222B1</t>
  </si>
  <si>
    <t>152825********512121</t>
  </si>
  <si>
    <t>贺玉柱</t>
  </si>
  <si>
    <t>152825********512414</t>
  </si>
  <si>
    <t>152825********511521</t>
  </si>
  <si>
    <t>152825********511123</t>
  </si>
  <si>
    <t>152825********511344</t>
  </si>
  <si>
    <t>贾三</t>
  </si>
  <si>
    <t>闫润兰</t>
  </si>
  <si>
    <t>罗香花</t>
  </si>
  <si>
    <t>152825********482512</t>
  </si>
  <si>
    <t>赵引儿</t>
  </si>
  <si>
    <t>152825********4829</t>
  </si>
  <si>
    <t>152825********512413</t>
  </si>
  <si>
    <t>石先桃</t>
  </si>
  <si>
    <t>陈板淖</t>
  </si>
  <si>
    <t>152825********511742</t>
  </si>
  <si>
    <t>152825********542444</t>
  </si>
  <si>
    <t>莫仁</t>
  </si>
  <si>
    <t>布仁巴雅尔</t>
  </si>
  <si>
    <t>羊</t>
  </si>
  <si>
    <t>郜北</t>
  </si>
  <si>
    <t>朝鲁岱</t>
  </si>
  <si>
    <t>庭院经济</t>
  </si>
  <si>
    <t>乌加河</t>
  </si>
  <si>
    <t>住房保障</t>
  </si>
  <si>
    <t>侯占成</t>
  </si>
  <si>
    <t>田慧</t>
  </si>
  <si>
    <t>贾二邦</t>
  </si>
  <si>
    <t>韩兰存</t>
  </si>
  <si>
    <t>于秉文</t>
  </si>
  <si>
    <t>购买基础母羊2只</t>
  </si>
  <si>
    <t>购买基础母羊7只</t>
  </si>
  <si>
    <t>张文科</t>
  </si>
  <si>
    <t>152825********4512</t>
  </si>
  <si>
    <t>阿木斯尔嘎查</t>
  </si>
  <si>
    <t>怖恰</t>
  </si>
  <si>
    <t>新忽热</t>
  </si>
  <si>
    <t>其其格</t>
  </si>
  <si>
    <t>脱贫户省外务工一次性交通补助花名表</t>
  </si>
  <si>
    <t>苏木乡镇</t>
  </si>
  <si>
    <t>补助金额（元）</t>
  </si>
  <si>
    <t>备注</t>
  </si>
  <si>
    <t>德岭山</t>
  </si>
  <si>
    <t>182825********1817</t>
  </si>
  <si>
    <t>石哈河</t>
  </si>
  <si>
    <t>六份壕村</t>
  </si>
  <si>
    <t>任雨露</t>
  </si>
  <si>
    <t>152528********5129</t>
  </si>
  <si>
    <t>翟雅欣</t>
  </si>
  <si>
    <t>白音厂汗</t>
  </si>
  <si>
    <t>152825********420</t>
  </si>
  <si>
    <t>高贵</t>
  </si>
  <si>
    <t>海流图</t>
  </si>
  <si>
    <t>乌拉特中旗</t>
  </si>
  <si>
    <t>2025年度新识别监测户乡村公益性岗位卫生保洁员花名</t>
  </si>
  <si>
    <t>乡镇</t>
  </si>
  <si>
    <t>村委</t>
  </si>
  <si>
    <t>身份证号</t>
  </si>
  <si>
    <t>劳动技能</t>
  </si>
  <si>
    <t>户类型</t>
  </si>
  <si>
    <t>金额（万元）</t>
  </si>
  <si>
    <t>普通劳动力</t>
  </si>
  <si>
    <t>突发严重困难户</t>
  </si>
  <si>
    <t>乡振局一半，镇级一半</t>
  </si>
  <si>
    <t>弱劳动力或半劳动力</t>
  </si>
  <si>
    <t>2025年乌拉特中旗购买防贫保险花名</t>
  </si>
  <si>
    <t>县(市、区、旗)</t>
  </si>
  <si>
    <t>乡(镇)</t>
  </si>
  <si>
    <t>行政村</t>
  </si>
  <si>
    <t>自然村</t>
  </si>
  <si>
    <t>证件号码</t>
  </si>
  <si>
    <t>金额（元）</t>
  </si>
  <si>
    <t>乌兰特老亥</t>
  </si>
  <si>
    <t>泉掌组</t>
  </si>
  <si>
    <t>赵桂花</t>
  </si>
  <si>
    <t>152825********572562</t>
  </si>
  <si>
    <t>新村组</t>
  </si>
  <si>
    <t>张鑫</t>
  </si>
  <si>
    <t>150824********4834</t>
  </si>
  <si>
    <t>杜先枝</t>
  </si>
  <si>
    <t>新建东</t>
  </si>
  <si>
    <t>卢锋</t>
  </si>
  <si>
    <t>152825********571222</t>
  </si>
  <si>
    <t>赵秀仙</t>
  </si>
  <si>
    <t>152825********572213</t>
  </si>
  <si>
    <t>新建西</t>
  </si>
  <si>
    <t>王美荣</t>
  </si>
  <si>
    <t>张占胜</t>
  </si>
  <si>
    <t>阿贵稍</t>
  </si>
  <si>
    <t>韩莲女</t>
  </si>
  <si>
    <t>杜巧莲</t>
  </si>
  <si>
    <t>152825********5725</t>
  </si>
  <si>
    <t>任林湾</t>
  </si>
  <si>
    <t>双盖组</t>
  </si>
  <si>
    <t>杨万康</t>
  </si>
  <si>
    <t>秦小米</t>
  </si>
  <si>
    <t>152824********2048</t>
  </si>
  <si>
    <t>郭四</t>
  </si>
  <si>
    <t>152825********573942</t>
  </si>
  <si>
    <t>陈娥女</t>
  </si>
  <si>
    <t>下公乌素</t>
  </si>
  <si>
    <t>张保生</t>
  </si>
  <si>
    <t>张二换</t>
  </si>
  <si>
    <t>152825********4821</t>
  </si>
  <si>
    <t>白音东组</t>
  </si>
  <si>
    <t>张兰女</t>
  </si>
  <si>
    <t>152825********572962B1</t>
  </si>
  <si>
    <t>高保小</t>
  </si>
  <si>
    <t>152825********571644</t>
  </si>
  <si>
    <t>李凤女</t>
  </si>
  <si>
    <t>152825********5726</t>
  </si>
  <si>
    <t>六份壕</t>
  </si>
  <si>
    <t>杨二女</t>
  </si>
  <si>
    <t>北楚鲁图</t>
  </si>
  <si>
    <t>徐东</t>
  </si>
  <si>
    <t>152825********5736</t>
  </si>
  <si>
    <t>巴宏塔</t>
  </si>
  <si>
    <t>李四秃</t>
  </si>
  <si>
    <t>杨廷芳</t>
  </si>
  <si>
    <t>152825********5721</t>
  </si>
  <si>
    <t>石不圪</t>
  </si>
  <si>
    <t>李敏睿</t>
  </si>
  <si>
    <t>152827********3329</t>
  </si>
  <si>
    <t>闫宏博</t>
  </si>
  <si>
    <t>150824********4818</t>
  </si>
  <si>
    <t>闫茹玉</t>
  </si>
  <si>
    <t>150826********2722</t>
  </si>
  <si>
    <t>贾二子</t>
  </si>
  <si>
    <t>152825********571751</t>
  </si>
  <si>
    <t>义胜河</t>
  </si>
  <si>
    <t>澹伟</t>
  </si>
  <si>
    <t>杨智芳</t>
  </si>
  <si>
    <t>150824********0023</t>
  </si>
  <si>
    <t>王帅</t>
  </si>
  <si>
    <t>刘果梅</t>
  </si>
  <si>
    <t>150222********0069</t>
  </si>
  <si>
    <t>上河</t>
  </si>
  <si>
    <t>杜二银</t>
  </si>
  <si>
    <t>152825********571X21</t>
  </si>
  <si>
    <t>西河</t>
  </si>
  <si>
    <t>丁好女</t>
  </si>
  <si>
    <t>152825********572214</t>
  </si>
  <si>
    <t>哈那河</t>
  </si>
  <si>
    <t>张反莲</t>
  </si>
  <si>
    <t>152825********5728</t>
  </si>
  <si>
    <t>郝三女</t>
  </si>
  <si>
    <t>东河</t>
  </si>
  <si>
    <t>闫秀香</t>
  </si>
  <si>
    <t>李在世</t>
  </si>
  <si>
    <t>张蝉女</t>
  </si>
  <si>
    <t>阿鲁忽洞</t>
  </si>
  <si>
    <t>张四四</t>
  </si>
  <si>
    <t>152825********572971</t>
  </si>
  <si>
    <t>王三毛</t>
  </si>
  <si>
    <t>胡秀荣</t>
  </si>
  <si>
    <t>张成明</t>
  </si>
  <si>
    <t>152825********485252</t>
  </si>
  <si>
    <t>张引弟</t>
  </si>
  <si>
    <t>贾志云</t>
  </si>
  <si>
    <t>陈二兰</t>
  </si>
  <si>
    <t>王毛毛</t>
  </si>
  <si>
    <t>152824********502852</t>
  </si>
  <si>
    <t>范勇勇</t>
  </si>
  <si>
    <t>150824********481652</t>
  </si>
  <si>
    <t>石崩</t>
  </si>
  <si>
    <t>大山</t>
  </si>
  <si>
    <t>张鹏飞</t>
  </si>
  <si>
    <t>150824********4812</t>
  </si>
  <si>
    <t>姚霞</t>
  </si>
  <si>
    <t>150222********1022</t>
  </si>
  <si>
    <t>秃手沟</t>
  </si>
  <si>
    <t>花河</t>
  </si>
  <si>
    <t>张秀连</t>
  </si>
  <si>
    <t>李菲</t>
  </si>
  <si>
    <t>150824********482X</t>
  </si>
  <si>
    <t>四大股</t>
  </si>
  <si>
    <t>韩毛女</t>
  </si>
  <si>
    <t>152825********482922</t>
  </si>
  <si>
    <t>张旺亮</t>
  </si>
  <si>
    <t>152825********481842</t>
  </si>
  <si>
    <t>张六女</t>
  </si>
  <si>
    <t>152825********482642</t>
  </si>
  <si>
    <t>中河</t>
  </si>
  <si>
    <t>任双和</t>
  </si>
  <si>
    <t>张兰半</t>
  </si>
  <si>
    <t>152825********482852</t>
  </si>
  <si>
    <t>张付财</t>
  </si>
  <si>
    <t>152825********481322</t>
  </si>
  <si>
    <t>白再畔</t>
  </si>
  <si>
    <t>赵成成</t>
  </si>
  <si>
    <t>152825********483112</t>
  </si>
  <si>
    <t>安润英</t>
  </si>
  <si>
    <t>152825********482014</t>
  </si>
  <si>
    <t>张拉弟</t>
  </si>
  <si>
    <t>梅桂枝</t>
  </si>
  <si>
    <t>哈泥河</t>
  </si>
  <si>
    <t>杨存喜</t>
  </si>
  <si>
    <t>152825********481X71</t>
  </si>
  <si>
    <t>王秀英</t>
  </si>
  <si>
    <t>白山壕</t>
  </si>
  <si>
    <t>米先兰</t>
  </si>
  <si>
    <t>152825********482911</t>
  </si>
  <si>
    <t>王俊英</t>
  </si>
  <si>
    <t>刘秀花</t>
  </si>
  <si>
    <t>张丑和</t>
  </si>
  <si>
    <t>石拉堡</t>
  </si>
  <si>
    <t>关永强</t>
  </si>
  <si>
    <t>152825********481652</t>
  </si>
  <si>
    <t>王金莲</t>
  </si>
  <si>
    <t>王永胜壕</t>
  </si>
  <si>
    <t>张秀莲</t>
  </si>
  <si>
    <t>152825********482842</t>
  </si>
  <si>
    <t>召圪卜</t>
  </si>
  <si>
    <t>王四儿</t>
  </si>
  <si>
    <t>李桂枝</t>
  </si>
  <si>
    <t>152825********481152</t>
  </si>
  <si>
    <t>王玲玲</t>
  </si>
  <si>
    <t>二羊倌圪旦</t>
  </si>
  <si>
    <t>张丞阳</t>
  </si>
  <si>
    <t>150823********2310</t>
  </si>
  <si>
    <t>西盘</t>
  </si>
  <si>
    <t>冯润梅</t>
  </si>
  <si>
    <t>152825********482823</t>
  </si>
  <si>
    <t>张香兰</t>
  </si>
  <si>
    <t>南盘</t>
  </si>
  <si>
    <t>程欢师</t>
  </si>
  <si>
    <t>152825********481114</t>
  </si>
  <si>
    <t>刘来毛</t>
  </si>
  <si>
    <t>152825********482023</t>
  </si>
  <si>
    <t>闫翠梅</t>
  </si>
  <si>
    <t>152825********4822</t>
  </si>
  <si>
    <t>召壕</t>
  </si>
  <si>
    <t>套圪旦</t>
  </si>
  <si>
    <t>刘花眼</t>
  </si>
  <si>
    <t>曾金翠</t>
  </si>
  <si>
    <t>152825********484211</t>
  </si>
  <si>
    <t>赵兰福</t>
  </si>
  <si>
    <t>丁兰怀</t>
  </si>
  <si>
    <t>张家圪旦</t>
  </si>
  <si>
    <t>刘巧云</t>
  </si>
  <si>
    <t>152825********482252</t>
  </si>
  <si>
    <t>程吉厚</t>
  </si>
  <si>
    <t>152825********481213</t>
  </si>
  <si>
    <t>谭利女</t>
  </si>
  <si>
    <t>152825********482242</t>
  </si>
  <si>
    <t>袁小白</t>
  </si>
  <si>
    <t>152825********481222</t>
  </si>
  <si>
    <t>王子灏</t>
  </si>
  <si>
    <t>150824********0018</t>
  </si>
  <si>
    <t>赵娟</t>
  </si>
  <si>
    <t>152825********484352</t>
  </si>
  <si>
    <t>补龙</t>
  </si>
  <si>
    <t>张海亮</t>
  </si>
  <si>
    <t>王先桃</t>
  </si>
  <si>
    <t>当才壕</t>
  </si>
  <si>
    <t>李美荣</t>
  </si>
  <si>
    <t>152825********484962</t>
  </si>
  <si>
    <t>刘建军</t>
  </si>
  <si>
    <t>152825********481943</t>
  </si>
  <si>
    <t>刘权毅</t>
  </si>
  <si>
    <t>赵聪慧</t>
  </si>
  <si>
    <t>张金凤</t>
  </si>
  <si>
    <t>赵朵</t>
  </si>
  <si>
    <t>潘花女</t>
  </si>
  <si>
    <t>要锦文</t>
  </si>
  <si>
    <t>菅凤凰</t>
  </si>
  <si>
    <t>152825********482722</t>
  </si>
  <si>
    <t>魏贵英</t>
  </si>
  <si>
    <t>贾先翠</t>
  </si>
  <si>
    <t>狄枣树</t>
  </si>
  <si>
    <t>李二宝塔</t>
  </si>
  <si>
    <t>郭银花</t>
  </si>
  <si>
    <t>邢丽平</t>
  </si>
  <si>
    <t>翟巧仙</t>
  </si>
  <si>
    <t>李海青</t>
  </si>
  <si>
    <t>152825********482844</t>
  </si>
  <si>
    <t>樊蛆喜</t>
  </si>
  <si>
    <t>刘兰叶</t>
  </si>
  <si>
    <t>郭巧莲</t>
  </si>
  <si>
    <t>王勇</t>
  </si>
  <si>
    <t>王宇飞</t>
  </si>
  <si>
    <t>西格日楚鲁村</t>
  </si>
  <si>
    <t>张翠花</t>
  </si>
  <si>
    <t>东格日楚鲁村</t>
  </si>
  <si>
    <t>油房壕</t>
  </si>
  <si>
    <t>徐守林</t>
  </si>
  <si>
    <t>徐风先</t>
  </si>
  <si>
    <t>翟生荣</t>
  </si>
  <si>
    <t>尚桂女</t>
  </si>
  <si>
    <t>152825********4825</t>
  </si>
  <si>
    <t>刘兰壕</t>
  </si>
  <si>
    <t>史梨女</t>
  </si>
  <si>
    <t>152825********512644</t>
  </si>
  <si>
    <t>刘家沟</t>
  </si>
  <si>
    <t>张招弟</t>
  </si>
  <si>
    <t>徐志军</t>
  </si>
  <si>
    <t>152825********513X52</t>
  </si>
  <si>
    <t>潘巧白</t>
  </si>
  <si>
    <t>西切气</t>
  </si>
  <si>
    <t>152825********512544</t>
  </si>
  <si>
    <t>哈不特亥</t>
  </si>
  <si>
    <t>乔二壕</t>
  </si>
  <si>
    <t>李季隆</t>
  </si>
  <si>
    <t>王丽霞</t>
  </si>
  <si>
    <t>152824********7228</t>
  </si>
  <si>
    <t>邢锁圪旦</t>
  </si>
  <si>
    <t>薛成光</t>
  </si>
  <si>
    <t>王改兰</t>
  </si>
  <si>
    <t>152825********5127</t>
  </si>
  <si>
    <t>152825********482414</t>
  </si>
  <si>
    <t>尚三女</t>
  </si>
  <si>
    <t>刘来福</t>
  </si>
  <si>
    <t>潘家圪旦</t>
  </si>
  <si>
    <t>董凯</t>
  </si>
  <si>
    <t>马二壕</t>
  </si>
  <si>
    <t>用心壕</t>
  </si>
  <si>
    <t>曹平平</t>
  </si>
  <si>
    <t>152825********512714</t>
  </si>
  <si>
    <t>吴蛆凤</t>
  </si>
  <si>
    <t>张白女</t>
  </si>
  <si>
    <t>152825********514262</t>
  </si>
  <si>
    <t>152825********511X14</t>
  </si>
  <si>
    <t>山水坝</t>
  </si>
  <si>
    <t>李引弟</t>
  </si>
  <si>
    <t>盐海子</t>
  </si>
  <si>
    <t>吴先女</t>
  </si>
  <si>
    <t>杨秀花</t>
  </si>
  <si>
    <t>张拴狗</t>
  </si>
  <si>
    <t>152825********514044</t>
  </si>
  <si>
    <t>苗凤女</t>
  </si>
  <si>
    <t>152825********512X44</t>
  </si>
  <si>
    <t>祥奇英</t>
  </si>
  <si>
    <t>152825********512752</t>
  </si>
  <si>
    <t>翟耀</t>
  </si>
  <si>
    <t>何二女</t>
  </si>
  <si>
    <t>152825********514744</t>
  </si>
  <si>
    <t>李仲梅</t>
  </si>
  <si>
    <t>152825********512151</t>
  </si>
  <si>
    <t>冯培清</t>
  </si>
  <si>
    <t>格卡</t>
  </si>
  <si>
    <t>薛翠英</t>
  </si>
  <si>
    <t>马月兰</t>
  </si>
  <si>
    <t>150824********0048</t>
  </si>
  <si>
    <t>王秀兰</t>
  </si>
  <si>
    <t>王红利</t>
  </si>
  <si>
    <t>152825********511642</t>
  </si>
  <si>
    <t>路菊平</t>
  </si>
  <si>
    <t>140227********2923</t>
  </si>
  <si>
    <t>王欣媛</t>
  </si>
  <si>
    <t>150824********4821</t>
  </si>
  <si>
    <t>152825********512013</t>
  </si>
  <si>
    <t>胡金彩</t>
  </si>
  <si>
    <t>张果叶</t>
  </si>
  <si>
    <t>张磊</t>
  </si>
  <si>
    <t>白兰弟</t>
  </si>
  <si>
    <t>152825********512643</t>
  </si>
  <si>
    <t>贾春梅</t>
  </si>
  <si>
    <t>150102********1028</t>
  </si>
  <si>
    <t>杜全女</t>
  </si>
  <si>
    <t>苏计</t>
  </si>
  <si>
    <t>王慧</t>
  </si>
  <si>
    <t>高银凤</t>
  </si>
  <si>
    <t>东应壕</t>
  </si>
  <si>
    <t>李兰半</t>
  </si>
  <si>
    <t>边挨秀</t>
  </si>
  <si>
    <t>沙拉木素</t>
  </si>
  <si>
    <t>李粉叶</t>
  </si>
  <si>
    <t>150824********4827</t>
  </si>
  <si>
    <t>瓦窑</t>
  </si>
  <si>
    <t>毛安</t>
  </si>
  <si>
    <t>刘补女</t>
  </si>
  <si>
    <t>羊盘</t>
  </si>
  <si>
    <t>董爱俊</t>
  </si>
  <si>
    <t>刘仙</t>
  </si>
  <si>
    <t>张巧凤</t>
  </si>
  <si>
    <t>张二女</t>
  </si>
  <si>
    <t>高栽根</t>
  </si>
  <si>
    <t>152825********541072B1</t>
  </si>
  <si>
    <t>赵宝壕</t>
  </si>
  <si>
    <t>田锁仁</t>
  </si>
  <si>
    <t>152825********541114</t>
  </si>
  <si>
    <t>北场</t>
  </si>
  <si>
    <t>于何丽</t>
  </si>
  <si>
    <t>后石兰</t>
  </si>
  <si>
    <t>石玉虎</t>
  </si>
  <si>
    <t>尤花女</t>
  </si>
  <si>
    <t>郝秀玲</t>
  </si>
  <si>
    <t>152825********544X22</t>
  </si>
  <si>
    <t>高美秀</t>
  </si>
  <si>
    <t>顾翠平</t>
  </si>
  <si>
    <t>前石兰</t>
  </si>
  <si>
    <t>郑秀英</t>
  </si>
  <si>
    <t>闻二白</t>
  </si>
  <si>
    <t>东大旗</t>
  </si>
  <si>
    <t>黑山子</t>
  </si>
  <si>
    <t>152825********541743</t>
  </si>
  <si>
    <t>路三花</t>
  </si>
  <si>
    <t>杨贵荣</t>
  </si>
  <si>
    <t>张生全</t>
  </si>
  <si>
    <t>呼三女</t>
  </si>
  <si>
    <t>152825********542344</t>
  </si>
  <si>
    <t>中石兰</t>
  </si>
  <si>
    <t>郭来换</t>
  </si>
  <si>
    <t>刘三女</t>
  </si>
  <si>
    <t>侯二俊</t>
  </si>
  <si>
    <t>郑玉海</t>
  </si>
  <si>
    <t>152825********542X14</t>
  </si>
  <si>
    <t>西应壕</t>
  </si>
  <si>
    <t>张三女</t>
  </si>
  <si>
    <t>张香女</t>
  </si>
  <si>
    <t>付晓英</t>
  </si>
  <si>
    <t>双盛美</t>
  </si>
  <si>
    <t>刘三旦</t>
  </si>
  <si>
    <t>152825********541871</t>
  </si>
  <si>
    <t>尹秀兰</t>
  </si>
  <si>
    <t>兰毛头</t>
  </si>
  <si>
    <t>152825********542X44</t>
  </si>
  <si>
    <t>张存香</t>
  </si>
  <si>
    <t>152825********542712</t>
  </si>
  <si>
    <t>石门子</t>
  </si>
  <si>
    <t>石挨厚</t>
  </si>
  <si>
    <t>张丑女</t>
  </si>
  <si>
    <t>马栓蛇</t>
  </si>
  <si>
    <t>张二丑</t>
  </si>
  <si>
    <t>152825********5447</t>
  </si>
  <si>
    <t>刘艮枝</t>
  </si>
  <si>
    <t>尚二女</t>
  </si>
  <si>
    <t>152825********512X72</t>
  </si>
  <si>
    <t>郝兰弟</t>
  </si>
  <si>
    <t>武翠娥</t>
  </si>
  <si>
    <t>马三花</t>
  </si>
  <si>
    <t>张贵枝</t>
  </si>
  <si>
    <t>赵翠娥</t>
  </si>
  <si>
    <t>祁桂英</t>
  </si>
  <si>
    <t>152825********542X72</t>
  </si>
  <si>
    <t>王凤亮</t>
  </si>
  <si>
    <t>152825********541244</t>
  </si>
  <si>
    <t>张艮凤</t>
  </si>
  <si>
    <t>余梨女</t>
  </si>
  <si>
    <t>段三女</t>
  </si>
  <si>
    <t>王外枝</t>
  </si>
  <si>
    <t>150222********5627</t>
  </si>
  <si>
    <t>王海云</t>
  </si>
  <si>
    <t>152825********546944</t>
  </si>
  <si>
    <t>西大旗</t>
  </si>
  <si>
    <t>曹巧盛</t>
  </si>
  <si>
    <t>152825********542014</t>
  </si>
  <si>
    <t>杨秀林</t>
  </si>
  <si>
    <t>张燕云</t>
  </si>
  <si>
    <t>150824********482552</t>
  </si>
  <si>
    <t>王宇婷</t>
  </si>
  <si>
    <t>150824********482453</t>
  </si>
  <si>
    <t>尹二凤</t>
  </si>
  <si>
    <t>152825********544414</t>
  </si>
  <si>
    <t>郭三女</t>
  </si>
  <si>
    <t>姚公中</t>
  </si>
  <si>
    <t>杨贵英</t>
  </si>
  <si>
    <t>152825********5446</t>
  </si>
  <si>
    <t>大柏木井</t>
  </si>
  <si>
    <t>郝金鱼</t>
  </si>
  <si>
    <t>霍毛号</t>
  </si>
  <si>
    <t>哈拉楚鲁</t>
  </si>
  <si>
    <t>闫美荣</t>
  </si>
  <si>
    <t>阿路忽洞</t>
  </si>
  <si>
    <t>韩板女</t>
  </si>
  <si>
    <t>152825********542753</t>
  </si>
  <si>
    <t>刘白女</t>
  </si>
  <si>
    <t>152825********542244</t>
  </si>
  <si>
    <t>景兴昌</t>
  </si>
  <si>
    <t>李爱云</t>
  </si>
  <si>
    <t>张海仙</t>
  </si>
  <si>
    <t>徐瑄彤</t>
  </si>
  <si>
    <t>150824********4845</t>
  </si>
  <si>
    <t>小柏木井</t>
  </si>
  <si>
    <t>曲晔</t>
  </si>
  <si>
    <t>150204********094851</t>
  </si>
  <si>
    <t>张雅琴</t>
  </si>
  <si>
    <t>150824********4824</t>
  </si>
  <si>
    <t>吕板仁</t>
  </si>
  <si>
    <t>贵禄壕</t>
  </si>
  <si>
    <t>任二花</t>
  </si>
  <si>
    <t>戈翻正</t>
  </si>
  <si>
    <t>李素叶</t>
  </si>
  <si>
    <t>二连沟</t>
  </si>
  <si>
    <t>郭爱叶</t>
  </si>
  <si>
    <t>郁二爱</t>
  </si>
  <si>
    <t>张树群</t>
  </si>
  <si>
    <t>蔡引儿</t>
  </si>
  <si>
    <t>152825********512624</t>
  </si>
  <si>
    <t>草点圪卜</t>
  </si>
  <si>
    <t>王霞</t>
  </si>
  <si>
    <t>150824********4826</t>
  </si>
  <si>
    <t>王翻身</t>
  </si>
  <si>
    <t>150824********003952</t>
  </si>
  <si>
    <t>刘翻国</t>
  </si>
  <si>
    <t>152825********242952</t>
  </si>
  <si>
    <t>梁银兰</t>
  </si>
  <si>
    <t>152825********542044</t>
  </si>
  <si>
    <t>152825********542022</t>
  </si>
  <si>
    <t>白秀英</t>
  </si>
  <si>
    <t>白正秀</t>
  </si>
  <si>
    <t>马越新</t>
  </si>
  <si>
    <t>王宝子</t>
  </si>
  <si>
    <t>张兰柱</t>
  </si>
  <si>
    <t>152825********513X</t>
  </si>
  <si>
    <t>王凤英</t>
  </si>
  <si>
    <t>张万德</t>
  </si>
  <si>
    <t>刘海霞</t>
  </si>
  <si>
    <t>152825********2746</t>
  </si>
  <si>
    <t>苗楷瑞</t>
  </si>
  <si>
    <t>刘桂兰</t>
  </si>
  <si>
    <t>152825********542052</t>
  </si>
  <si>
    <t>张翠兰</t>
  </si>
  <si>
    <t>152825********544751</t>
  </si>
  <si>
    <t>窦玲</t>
  </si>
  <si>
    <t>周中娥</t>
  </si>
  <si>
    <t>152825********542413</t>
  </si>
  <si>
    <t>刘满壕</t>
  </si>
  <si>
    <t>152825********541312</t>
  </si>
  <si>
    <t>李秀英</t>
  </si>
  <si>
    <t>152825********542113</t>
  </si>
  <si>
    <t>二海壕</t>
  </si>
  <si>
    <t>徐桂连</t>
  </si>
  <si>
    <t>西郜北</t>
  </si>
  <si>
    <t>何交丽</t>
  </si>
  <si>
    <t>152825********5720</t>
  </si>
  <si>
    <t>秦达木</t>
  </si>
  <si>
    <t>郑占怀</t>
  </si>
  <si>
    <t>王改梅</t>
  </si>
  <si>
    <t>窑子</t>
  </si>
  <si>
    <t>董拉弟</t>
  </si>
  <si>
    <t>东郜北</t>
  </si>
  <si>
    <t>康占女</t>
  </si>
  <si>
    <t>152825********512914</t>
  </si>
  <si>
    <t>王二美</t>
  </si>
  <si>
    <t>王红女</t>
  </si>
  <si>
    <t>二十六壕</t>
  </si>
  <si>
    <t>杨金祥</t>
  </si>
  <si>
    <t>马心莲</t>
  </si>
  <si>
    <t>150824********0027</t>
  </si>
  <si>
    <t>许海宽</t>
  </si>
  <si>
    <t>刘四白</t>
  </si>
  <si>
    <t>152825********512523</t>
  </si>
  <si>
    <t>许朕赫</t>
  </si>
  <si>
    <t>王丑女</t>
  </si>
  <si>
    <t>152825********512262</t>
  </si>
  <si>
    <t>闫亮</t>
  </si>
  <si>
    <t>152825********511143</t>
  </si>
  <si>
    <t>152825********5122</t>
  </si>
  <si>
    <t>关牛犋</t>
  </si>
  <si>
    <t>李玉枝</t>
  </si>
  <si>
    <t>王体贵</t>
  </si>
  <si>
    <t>杨二保</t>
  </si>
  <si>
    <t>贾二女</t>
  </si>
  <si>
    <t>152825********511352</t>
  </si>
  <si>
    <t>贾英</t>
  </si>
  <si>
    <t>152825********482652</t>
  </si>
  <si>
    <t>李有娥</t>
  </si>
  <si>
    <t>152825********512X22</t>
  </si>
  <si>
    <t>西刀拉忽洞</t>
  </si>
  <si>
    <t>梁爱萍</t>
  </si>
  <si>
    <t>东刀拉</t>
  </si>
  <si>
    <t>杨补拴</t>
  </si>
  <si>
    <t>150121********5415</t>
  </si>
  <si>
    <t>南十六壕</t>
  </si>
  <si>
    <t>刘秀英</t>
  </si>
  <si>
    <t>152825********0922</t>
  </si>
  <si>
    <t>东切气</t>
  </si>
  <si>
    <t>152825********511544</t>
  </si>
  <si>
    <t>二十四份</t>
  </si>
  <si>
    <t>胡油坊</t>
  </si>
  <si>
    <t>石三女</t>
  </si>
  <si>
    <t>王梨女</t>
  </si>
  <si>
    <t>152825********511443</t>
  </si>
  <si>
    <t>王喜梅</t>
  </si>
  <si>
    <t>152825********512X51</t>
  </si>
  <si>
    <t>十七份</t>
  </si>
  <si>
    <t>袁翠莲</t>
  </si>
  <si>
    <t>152825********511063</t>
  </si>
  <si>
    <t>张美荣</t>
  </si>
  <si>
    <t>152825********5144</t>
  </si>
  <si>
    <t>任占付</t>
  </si>
  <si>
    <t>152825********511241</t>
  </si>
  <si>
    <t>侯招兰</t>
  </si>
  <si>
    <t>刘卓越</t>
  </si>
  <si>
    <t>150824********4811</t>
  </si>
  <si>
    <t>赵伟</t>
  </si>
  <si>
    <t>李秀花</t>
  </si>
  <si>
    <t>152825********516762</t>
  </si>
  <si>
    <t>十三壕</t>
  </si>
  <si>
    <t>刘二果</t>
  </si>
  <si>
    <t>徐三花</t>
  </si>
  <si>
    <t>刘外芳</t>
  </si>
  <si>
    <t>李秀叶</t>
  </si>
  <si>
    <t>152825********572312</t>
  </si>
  <si>
    <t>北十六壕</t>
  </si>
  <si>
    <t>152825********512X11</t>
  </si>
  <si>
    <t>高秀花</t>
  </si>
  <si>
    <t>152825********511362</t>
  </si>
  <si>
    <t>152825********512814</t>
  </si>
  <si>
    <t>杨小元</t>
  </si>
  <si>
    <t>刘喜俊</t>
  </si>
  <si>
    <t>150222********5023</t>
  </si>
  <si>
    <t>152825********511922</t>
  </si>
  <si>
    <t>巴仁宝勒格村三组</t>
  </si>
  <si>
    <t>高爱云</t>
  </si>
  <si>
    <t>152825********0103</t>
  </si>
  <si>
    <t>水泉组</t>
  </si>
  <si>
    <t>菅娥娥</t>
  </si>
  <si>
    <t>150824********272352</t>
  </si>
  <si>
    <t>兴丰五组</t>
  </si>
  <si>
    <t>乔凤仙</t>
  </si>
  <si>
    <t>152825********3328</t>
  </si>
  <si>
    <t>郭娥女</t>
  </si>
  <si>
    <t>152825********3382</t>
  </si>
  <si>
    <t>大后二组</t>
  </si>
  <si>
    <t>阿拉腾达来</t>
  </si>
  <si>
    <t>三组</t>
  </si>
  <si>
    <t>田花</t>
  </si>
  <si>
    <t>152825********272X</t>
  </si>
  <si>
    <t>152825********273554</t>
  </si>
  <si>
    <t>联丰四组</t>
  </si>
  <si>
    <t>张富存</t>
  </si>
  <si>
    <t>152825********3026</t>
  </si>
  <si>
    <t>奋斗八组</t>
  </si>
  <si>
    <t>联丰三组</t>
  </si>
  <si>
    <t>赵玲</t>
  </si>
  <si>
    <t>152825********302X</t>
  </si>
  <si>
    <t>奋斗二组</t>
  </si>
  <si>
    <t>傅超</t>
  </si>
  <si>
    <t>152825********3012</t>
  </si>
  <si>
    <t>傅埃生</t>
  </si>
  <si>
    <t>152825********3035</t>
  </si>
  <si>
    <t>奋斗一组</t>
  </si>
  <si>
    <t>王燕</t>
  </si>
  <si>
    <t>152825********3045</t>
  </si>
  <si>
    <t>王四梅</t>
  </si>
  <si>
    <t>152825********302652B1</t>
  </si>
  <si>
    <t>吴钧</t>
  </si>
  <si>
    <t>150824********3014</t>
  </si>
  <si>
    <t>联荣五组</t>
  </si>
  <si>
    <t>张仙</t>
  </si>
  <si>
    <t>152825********3946</t>
  </si>
  <si>
    <t>联荣一组</t>
  </si>
  <si>
    <t>张凤梅</t>
  </si>
  <si>
    <t>152825********3940</t>
  </si>
  <si>
    <t>繁荣二组</t>
  </si>
  <si>
    <t>谢绿叶</t>
  </si>
  <si>
    <t>152825********3921</t>
  </si>
  <si>
    <t>王二瑞</t>
  </si>
  <si>
    <t>150824********302752</t>
  </si>
  <si>
    <t>刘超</t>
  </si>
  <si>
    <t>间猛</t>
  </si>
  <si>
    <t>152825********3915</t>
  </si>
  <si>
    <t>赵翠桃</t>
  </si>
  <si>
    <t>152825********3924</t>
  </si>
  <si>
    <t>联荣二组</t>
  </si>
  <si>
    <t>高宇星</t>
  </si>
  <si>
    <t>150824********3021</t>
  </si>
  <si>
    <t>温更嘎查</t>
  </si>
  <si>
    <t/>
  </si>
  <si>
    <t>岳云</t>
  </si>
  <si>
    <t>152825********4224</t>
  </si>
  <si>
    <t>郭浩</t>
  </si>
  <si>
    <t>智燕</t>
  </si>
  <si>
    <t>152825********4220</t>
  </si>
  <si>
    <t>额尔登陶格陶</t>
  </si>
  <si>
    <t>152825********4216</t>
  </si>
  <si>
    <t>152825********4221</t>
  </si>
  <si>
    <t>于俊婷</t>
  </si>
  <si>
    <t>152801********3641</t>
  </si>
  <si>
    <t>王改花</t>
  </si>
  <si>
    <t>152825********452043</t>
  </si>
  <si>
    <t>152825********451244</t>
  </si>
  <si>
    <t>谢素桃</t>
  </si>
  <si>
    <t>152626********1524</t>
  </si>
  <si>
    <t>李兴华</t>
  </si>
  <si>
    <t>150824********4210</t>
  </si>
  <si>
    <t>哈日呼少组</t>
  </si>
  <si>
    <t>朝鲁孟其其格</t>
  </si>
  <si>
    <t>雅玛图组</t>
  </si>
  <si>
    <t>苗彩平</t>
  </si>
  <si>
    <t>152824********232343</t>
  </si>
  <si>
    <t>巴音满都呼组</t>
  </si>
  <si>
    <t>李俊宏</t>
  </si>
  <si>
    <t>152801********771X</t>
  </si>
  <si>
    <t>李昕珂</t>
  </si>
  <si>
    <t>刚嘎组</t>
  </si>
  <si>
    <t>那木拉吉雅</t>
  </si>
  <si>
    <t>阿拉腾朝鲁</t>
  </si>
  <si>
    <t>苏日塔拉图</t>
  </si>
  <si>
    <t>150824********1813</t>
  </si>
  <si>
    <t>呼斯乐图</t>
  </si>
  <si>
    <t>德力格尔其其格</t>
  </si>
  <si>
    <t>师美琴</t>
  </si>
  <si>
    <t>窦子健</t>
  </si>
  <si>
    <t>150824********1816</t>
  </si>
  <si>
    <t>乌仁陶格斯</t>
  </si>
  <si>
    <t>152825********182914</t>
  </si>
  <si>
    <t>敖特恒巴特尔</t>
  </si>
  <si>
    <t>152825********181941</t>
  </si>
  <si>
    <t>都日思</t>
  </si>
  <si>
    <t>150824********1822</t>
  </si>
  <si>
    <t>宝音图</t>
  </si>
  <si>
    <t>莎日娜</t>
  </si>
  <si>
    <t>152822********6027</t>
  </si>
  <si>
    <t>乌日嘎</t>
  </si>
  <si>
    <t>150824********1843</t>
  </si>
  <si>
    <t>那米热</t>
  </si>
  <si>
    <t>150824********1825</t>
  </si>
  <si>
    <t>乃仁乌素乌素组</t>
  </si>
  <si>
    <t>赵春苗</t>
  </si>
  <si>
    <t>李世珍</t>
  </si>
  <si>
    <t>刘俊生</t>
  </si>
  <si>
    <t>查干呼布乌素组</t>
  </si>
  <si>
    <t>那仁毕力格</t>
  </si>
  <si>
    <t>苏亥乌素组</t>
  </si>
  <si>
    <t>乌仁其木格</t>
  </si>
  <si>
    <t>152825********1843</t>
  </si>
  <si>
    <t>巴音乌兰乌素组</t>
  </si>
  <si>
    <t>吉仁古日</t>
  </si>
  <si>
    <t>巴音乌兰</t>
  </si>
  <si>
    <t>阿拉腾查干</t>
  </si>
  <si>
    <t>152825********4529</t>
  </si>
  <si>
    <t>布和吉日嘎拉</t>
  </si>
  <si>
    <t>苏宁</t>
  </si>
  <si>
    <t>恩和静</t>
  </si>
  <si>
    <t>150824********0024</t>
  </si>
  <si>
    <t>哈沙图组</t>
  </si>
  <si>
    <t>152825********182944</t>
  </si>
  <si>
    <t>冯敬慧</t>
  </si>
  <si>
    <t>150824********1210</t>
  </si>
  <si>
    <t>乌仁塔娜</t>
  </si>
  <si>
    <t>152825********1227</t>
  </si>
  <si>
    <t>敖秀梅</t>
  </si>
  <si>
    <t>152822********382242</t>
  </si>
  <si>
    <t>孤山组</t>
  </si>
  <si>
    <t>杨萍</t>
  </si>
  <si>
    <t>152825********1524</t>
  </si>
  <si>
    <t>梁宇</t>
  </si>
  <si>
    <t>150824********0914</t>
  </si>
  <si>
    <t>金伊特格乐</t>
  </si>
  <si>
    <t>150824********0034</t>
  </si>
  <si>
    <t>韩祥瑞</t>
  </si>
  <si>
    <t>150824********1827</t>
  </si>
  <si>
    <t>旧队部组</t>
  </si>
  <si>
    <t>152825********181244</t>
  </si>
  <si>
    <t>152632********2413</t>
  </si>
  <si>
    <t>塔林呼都格组</t>
  </si>
  <si>
    <t>佳拉格木吉</t>
  </si>
  <si>
    <t>150824********182X</t>
  </si>
  <si>
    <t>呼日木图组</t>
  </si>
  <si>
    <t>那巴图</t>
  </si>
  <si>
    <t>固日本呼都格组</t>
  </si>
  <si>
    <t>敖特根毕力格</t>
  </si>
  <si>
    <t>152825********181643</t>
  </si>
  <si>
    <t>哈琳</t>
  </si>
  <si>
    <t>阿音嘎</t>
  </si>
  <si>
    <t>巴音戈壁乌素组</t>
  </si>
  <si>
    <t>阿日戈壁乌素组</t>
  </si>
  <si>
    <t>宝格图海日恒乌素组</t>
  </si>
  <si>
    <t>萨如拉</t>
  </si>
  <si>
    <t>152825********182143</t>
  </si>
  <si>
    <t>牧喜乐</t>
  </si>
  <si>
    <t>查里很干</t>
  </si>
  <si>
    <t>150824********182452</t>
  </si>
  <si>
    <t>恩和吉日格拉</t>
  </si>
  <si>
    <t>宝德日来</t>
  </si>
  <si>
    <t>那日图乌素组</t>
  </si>
  <si>
    <t>韩乌拉乌素组</t>
  </si>
  <si>
    <t>格日乐其其格</t>
  </si>
  <si>
    <t>安格尔</t>
  </si>
  <si>
    <t>150824********0025</t>
  </si>
  <si>
    <t>安吉乐</t>
  </si>
  <si>
    <t>150824********0022</t>
  </si>
  <si>
    <t>王海东</t>
  </si>
  <si>
    <t>高娃</t>
  </si>
  <si>
    <t>152825********182044</t>
  </si>
  <si>
    <t>额日登巴特尔</t>
  </si>
  <si>
    <t>152825********4214</t>
  </si>
  <si>
    <t>牡丹</t>
  </si>
  <si>
    <t>其乐木格</t>
  </si>
  <si>
    <t>150824********1824</t>
  </si>
  <si>
    <t>萨日娜</t>
  </si>
  <si>
    <t>150824********1527</t>
  </si>
  <si>
    <t>查干呼</t>
  </si>
  <si>
    <t>田桂英</t>
  </si>
  <si>
    <t>152827********482942</t>
  </si>
  <si>
    <t>巴音呼都格嘎查</t>
  </si>
  <si>
    <t>萨拉</t>
  </si>
  <si>
    <t>孔春梅</t>
  </si>
  <si>
    <t>罗加俊</t>
  </si>
  <si>
    <t>唐少峰</t>
  </si>
  <si>
    <t>152825********0616</t>
  </si>
  <si>
    <t>哈日陶勒盖</t>
  </si>
  <si>
    <t>孟柯巴特尔</t>
  </si>
  <si>
    <t>152825********153X</t>
  </si>
  <si>
    <t>152825********6028</t>
  </si>
  <si>
    <t>阿娜尔</t>
  </si>
  <si>
    <t>150824********0020</t>
  </si>
  <si>
    <t>阿日呼都格嘎查</t>
  </si>
  <si>
    <t>布龙</t>
  </si>
  <si>
    <t>李可馨</t>
  </si>
  <si>
    <t>150824********032X</t>
  </si>
  <si>
    <t>李双龙</t>
  </si>
  <si>
    <t>152825********031X</t>
  </si>
  <si>
    <t>呼鲁斯嘎查</t>
  </si>
  <si>
    <t>呼鲁斯</t>
  </si>
  <si>
    <t>张要贤</t>
  </si>
  <si>
    <t>152825********0615</t>
  </si>
  <si>
    <t>李会</t>
  </si>
  <si>
    <t>张俊杰</t>
  </si>
  <si>
    <t>152825********6016</t>
  </si>
  <si>
    <t>东达萨拉</t>
  </si>
  <si>
    <t>乌兰哈达</t>
  </si>
  <si>
    <t>满都古拉</t>
  </si>
  <si>
    <t>哈日朝鲁</t>
  </si>
  <si>
    <t>萨仁</t>
  </si>
  <si>
    <t>152825********2122</t>
  </si>
  <si>
    <t>希日朝鲁</t>
  </si>
  <si>
    <t>152825********211662</t>
  </si>
  <si>
    <t>阿日乡图</t>
  </si>
  <si>
    <t>乌日塔</t>
  </si>
  <si>
    <t>152825********2127</t>
  </si>
  <si>
    <t>张润生</t>
  </si>
  <si>
    <t>150222********1016</t>
  </si>
  <si>
    <t>那日图嘎查</t>
  </si>
  <si>
    <t>水库组</t>
  </si>
  <si>
    <t>任双全</t>
  </si>
  <si>
    <t>152825********211X</t>
  </si>
  <si>
    <t>152825********2140</t>
  </si>
  <si>
    <t>乌陶亥</t>
  </si>
  <si>
    <t>152825********212562</t>
  </si>
  <si>
    <t>陈狗旦</t>
  </si>
  <si>
    <t>152825********211X42</t>
  </si>
  <si>
    <t>康祥仁</t>
  </si>
  <si>
    <t>哈拉更朝鲁</t>
  </si>
  <si>
    <t>武玉梅</t>
  </si>
  <si>
    <t>152801********3322</t>
  </si>
  <si>
    <t>苏都满来</t>
  </si>
  <si>
    <t>150824********0052</t>
  </si>
  <si>
    <t>布隆</t>
  </si>
  <si>
    <t>152825********241944</t>
  </si>
  <si>
    <t>查干德日苏</t>
  </si>
  <si>
    <t>乌布拉格</t>
  </si>
  <si>
    <t>查干额日格</t>
  </si>
  <si>
    <t>152825********241844</t>
  </si>
  <si>
    <t>152825********241544</t>
  </si>
  <si>
    <t>纳日斯格</t>
  </si>
  <si>
    <t>152825********242414</t>
  </si>
  <si>
    <t>包儿天</t>
  </si>
  <si>
    <t>哈日呼校</t>
  </si>
  <si>
    <t>陶格套</t>
  </si>
  <si>
    <t>宝音达来</t>
  </si>
  <si>
    <t>152825********2414</t>
  </si>
  <si>
    <t>塔岭白兴</t>
  </si>
  <si>
    <t>常雨然</t>
  </si>
  <si>
    <t>150824********2124</t>
  </si>
  <si>
    <t>海楠</t>
  </si>
  <si>
    <t>150824********2138</t>
  </si>
  <si>
    <t>呼吉尔图</t>
  </si>
  <si>
    <t>张海棠</t>
  </si>
  <si>
    <t>152825********242541</t>
  </si>
  <si>
    <t>152825********242042</t>
  </si>
  <si>
    <t>毛盖图</t>
  </si>
  <si>
    <t>乌日力格</t>
  </si>
  <si>
    <t>150824********2123</t>
  </si>
  <si>
    <t>巴音图和木</t>
  </si>
  <si>
    <t>葛花眼</t>
  </si>
  <si>
    <t>152825********242044</t>
  </si>
  <si>
    <t>刘树花</t>
  </si>
  <si>
    <t>152825********2428</t>
  </si>
  <si>
    <t>五组</t>
  </si>
  <si>
    <t>秦二面</t>
  </si>
  <si>
    <t>152825********242114</t>
  </si>
  <si>
    <t>一组</t>
  </si>
  <si>
    <t>李友明</t>
  </si>
  <si>
    <t>152825********241154</t>
  </si>
  <si>
    <t>二组</t>
  </si>
  <si>
    <t>武四小</t>
  </si>
  <si>
    <t>大村组</t>
  </si>
  <si>
    <t>王金花</t>
  </si>
  <si>
    <t>152825********2426</t>
  </si>
  <si>
    <t>金花</t>
  </si>
  <si>
    <t>152825********244271</t>
  </si>
  <si>
    <t>152825********241653B1</t>
  </si>
  <si>
    <t>王永胜</t>
  </si>
  <si>
    <t>152825********241141</t>
  </si>
  <si>
    <t>王姝荣</t>
  </si>
  <si>
    <t>152825********2421</t>
  </si>
  <si>
    <t>牧羊海牧场</t>
  </si>
  <si>
    <t>邬佳琪</t>
  </si>
  <si>
    <t>152825********3321</t>
  </si>
  <si>
    <t>谭月娥</t>
  </si>
  <si>
    <t>陈玉香</t>
  </si>
  <si>
    <t>152825********3326</t>
  </si>
  <si>
    <t>王静</t>
  </si>
  <si>
    <t>王美兰</t>
  </si>
  <si>
    <t>152825********3323</t>
  </si>
  <si>
    <t>常桂英</t>
  </si>
  <si>
    <t>王海全</t>
  </si>
  <si>
    <t>张云萍</t>
  </si>
  <si>
    <t>152626********002643</t>
  </si>
  <si>
    <t>张改莲</t>
  </si>
  <si>
    <t>152825********334X32</t>
  </si>
  <si>
    <t>同和太种畜场</t>
  </si>
  <si>
    <t>152825********3310</t>
  </si>
  <si>
    <t>陈拴凤</t>
  </si>
  <si>
    <t>赵巧凤</t>
  </si>
  <si>
    <t>刘俊丹</t>
  </si>
  <si>
    <t>152824********2022</t>
  </si>
  <si>
    <t>贾桃相</t>
  </si>
  <si>
    <t>152825********572X</t>
  </si>
  <si>
    <t>贾柯</t>
  </si>
  <si>
    <t>张召女</t>
  </si>
  <si>
    <t>刘玉兰</t>
  </si>
  <si>
    <t>张春利</t>
  </si>
  <si>
    <t>152824********2328</t>
  </si>
  <si>
    <t>曹钰</t>
  </si>
  <si>
    <t>李翠荣</t>
  </si>
  <si>
    <t>王桂连</t>
  </si>
  <si>
    <t>西白音</t>
  </si>
  <si>
    <t>窦智华</t>
  </si>
  <si>
    <t>152824********7229</t>
  </si>
  <si>
    <t>张彩平</t>
  </si>
  <si>
    <t>麻圪乃</t>
  </si>
  <si>
    <t>韩根连</t>
  </si>
  <si>
    <t>潘毅</t>
  </si>
  <si>
    <t>150824********4819</t>
  </si>
  <si>
    <t>郝美玉</t>
  </si>
  <si>
    <t>152801********4520</t>
  </si>
  <si>
    <t>潘敬轩</t>
  </si>
  <si>
    <t>150824********0037</t>
  </si>
  <si>
    <t>赵四女</t>
  </si>
  <si>
    <t>李玉梅</t>
  </si>
  <si>
    <t>张丽鲜</t>
  </si>
  <si>
    <t>152825********212244</t>
  </si>
  <si>
    <t>高靖博</t>
  </si>
  <si>
    <t>150824********4815</t>
  </si>
  <si>
    <t>南河</t>
  </si>
  <si>
    <t>李毛眼</t>
  </si>
  <si>
    <t>152824********4538</t>
  </si>
  <si>
    <t>高家圪旦</t>
  </si>
  <si>
    <t>高占华</t>
  </si>
  <si>
    <t>152822********7210</t>
  </si>
  <si>
    <t>贾秀莲</t>
  </si>
  <si>
    <t>潘女女</t>
  </si>
  <si>
    <t>宁雄</t>
  </si>
  <si>
    <t>150824********483X</t>
  </si>
  <si>
    <t>徐改枝</t>
  </si>
  <si>
    <t>152825********482422</t>
  </si>
  <si>
    <t>吕彩霞</t>
  </si>
  <si>
    <t>王玉龙</t>
  </si>
  <si>
    <t>王昊龙</t>
  </si>
  <si>
    <t>150824********4831</t>
  </si>
  <si>
    <t>郭二女</t>
  </si>
  <si>
    <t>李桂花</t>
  </si>
  <si>
    <t>152825********482644</t>
  </si>
  <si>
    <t>赵茹越</t>
  </si>
  <si>
    <t>赵雯越</t>
  </si>
  <si>
    <t>董黑眼</t>
  </si>
  <si>
    <t>李莲花</t>
  </si>
  <si>
    <t>屈胜</t>
  </si>
  <si>
    <t>152825********541052</t>
  </si>
  <si>
    <t>张玉凤</t>
  </si>
  <si>
    <t>152825********542821</t>
  </si>
  <si>
    <t>冯存文</t>
  </si>
  <si>
    <t>刘希罕</t>
  </si>
  <si>
    <t>田连枝</t>
  </si>
  <si>
    <t>李秀连</t>
  </si>
  <si>
    <t>田二女</t>
  </si>
  <si>
    <t>李云娥</t>
  </si>
  <si>
    <t>152825********512244</t>
  </si>
  <si>
    <t>贺雪芹</t>
  </si>
  <si>
    <t>150824********4828</t>
  </si>
  <si>
    <t>王花女</t>
  </si>
  <si>
    <t>栗英</t>
  </si>
  <si>
    <t>152825********511541</t>
  </si>
  <si>
    <t>韩卓妍</t>
  </si>
  <si>
    <t>150203********5145</t>
  </si>
  <si>
    <t>牛改莲</t>
  </si>
  <si>
    <t>乌兰三组</t>
  </si>
  <si>
    <t>乌兰一组</t>
  </si>
  <si>
    <t>刘海青</t>
  </si>
  <si>
    <t>152825********271714</t>
  </si>
  <si>
    <t>高丰二组</t>
  </si>
  <si>
    <t>韩秀梅</t>
  </si>
  <si>
    <t>152825********332323</t>
  </si>
  <si>
    <t>乌兰四组</t>
  </si>
  <si>
    <t>王润其</t>
  </si>
  <si>
    <t>田美丽</t>
  </si>
  <si>
    <t>150222********5926</t>
  </si>
  <si>
    <t>乌兰二组</t>
  </si>
  <si>
    <t>李罕小</t>
  </si>
  <si>
    <t>152825********277742</t>
  </si>
  <si>
    <t>李杭樾</t>
  </si>
  <si>
    <t>150824********0036</t>
  </si>
  <si>
    <t>永胜二组</t>
  </si>
  <si>
    <t>冯小虎</t>
  </si>
  <si>
    <t>152825********273162</t>
  </si>
  <si>
    <t>胡贵组</t>
  </si>
  <si>
    <t>152825********273543</t>
  </si>
  <si>
    <t>王小女</t>
  </si>
  <si>
    <t>杨智超</t>
  </si>
  <si>
    <t>永胜一组</t>
  </si>
  <si>
    <t>胡翻林</t>
  </si>
  <si>
    <t>152825********2723</t>
  </si>
  <si>
    <t>前进三组</t>
  </si>
  <si>
    <t>前进二组</t>
  </si>
  <si>
    <t>水泉移民组</t>
  </si>
  <si>
    <t>沙圪卜组</t>
  </si>
  <si>
    <t>杨连弟</t>
  </si>
  <si>
    <t>152825********2725</t>
  </si>
  <si>
    <t>李建雄</t>
  </si>
  <si>
    <t>广铁组</t>
  </si>
  <si>
    <t>前进一组</t>
  </si>
  <si>
    <t>杨红霞</t>
  </si>
  <si>
    <t>152825********274X</t>
  </si>
  <si>
    <t>史孟浩</t>
  </si>
  <si>
    <t>蔺润娥</t>
  </si>
  <si>
    <t>胡育甫</t>
  </si>
  <si>
    <t>150824********2721</t>
  </si>
  <si>
    <t>胡育帆</t>
  </si>
  <si>
    <t>150824********0059</t>
  </si>
  <si>
    <t>大圣组</t>
  </si>
  <si>
    <t>刘小磊</t>
  </si>
  <si>
    <t>魏桂花</t>
  </si>
  <si>
    <t>移民组</t>
  </si>
  <si>
    <t>刘彦凯</t>
  </si>
  <si>
    <t>150824********2716</t>
  </si>
  <si>
    <t>152825********271542</t>
  </si>
  <si>
    <t>吕家琪</t>
  </si>
  <si>
    <t>150824********274X</t>
  </si>
  <si>
    <t>王海星</t>
  </si>
  <si>
    <t>152825********2714</t>
  </si>
  <si>
    <t>152825********272744</t>
  </si>
  <si>
    <t>152825********2726</t>
  </si>
  <si>
    <t>韩老虎</t>
  </si>
  <si>
    <t>新天圣组</t>
  </si>
  <si>
    <t>152825********271914</t>
  </si>
  <si>
    <t>王新悦</t>
  </si>
  <si>
    <t>联合三组</t>
  </si>
  <si>
    <t>侯秉城</t>
  </si>
  <si>
    <t>红旗一组</t>
  </si>
  <si>
    <t>东沙畔组</t>
  </si>
  <si>
    <t>陈永奋</t>
  </si>
  <si>
    <t>金星三组</t>
  </si>
  <si>
    <t>李红小</t>
  </si>
  <si>
    <t>152825********331312</t>
  </si>
  <si>
    <t>闫套女</t>
  </si>
  <si>
    <t>152825********3334</t>
  </si>
  <si>
    <t>兴丰四组</t>
  </si>
  <si>
    <t>李金良</t>
  </si>
  <si>
    <t>152825********333962</t>
  </si>
  <si>
    <t>大后四组</t>
  </si>
  <si>
    <t>刘瑞林</t>
  </si>
  <si>
    <t>152825********3342</t>
  </si>
  <si>
    <t>大后三组</t>
  </si>
  <si>
    <t>刘兰女</t>
  </si>
  <si>
    <t>152825********3325</t>
  </si>
  <si>
    <t>152822********5413</t>
  </si>
  <si>
    <t>四组</t>
  </si>
  <si>
    <t>施银花</t>
  </si>
  <si>
    <t>152825********272414</t>
  </si>
  <si>
    <t>贾秀珍</t>
  </si>
  <si>
    <t>152825********0026</t>
  </si>
  <si>
    <t>王挨梅</t>
  </si>
  <si>
    <t>152825********2749</t>
  </si>
  <si>
    <t>安丽花</t>
  </si>
  <si>
    <t>152825********2766</t>
  </si>
  <si>
    <t>徐永立</t>
  </si>
  <si>
    <t>152825********271642</t>
  </si>
  <si>
    <t>庞凤爱</t>
  </si>
  <si>
    <t>耿海云</t>
  </si>
  <si>
    <t>152825********302052</t>
  </si>
  <si>
    <t>兴永胜村</t>
  </si>
  <si>
    <t>武先枝</t>
  </si>
  <si>
    <t>152825********3025</t>
  </si>
  <si>
    <t>韩秀枝</t>
  </si>
  <si>
    <t>152825********3062</t>
  </si>
  <si>
    <t>孙小红</t>
  </si>
  <si>
    <t>150824********3023</t>
  </si>
  <si>
    <t>梁玲女</t>
  </si>
  <si>
    <t>徐桃桃</t>
  </si>
  <si>
    <t>152825********3929</t>
  </si>
  <si>
    <t>陈龙</t>
  </si>
  <si>
    <t>152825********391573</t>
  </si>
  <si>
    <t>郭海琴</t>
  </si>
  <si>
    <t>152825********3923</t>
  </si>
  <si>
    <t>刘杰</t>
  </si>
  <si>
    <t>王宝清</t>
  </si>
  <si>
    <t>152825********391942</t>
  </si>
  <si>
    <t>张乐</t>
  </si>
  <si>
    <t>152825********392221</t>
  </si>
  <si>
    <t>杨秀珍</t>
  </si>
  <si>
    <t>152825********392X</t>
  </si>
  <si>
    <t>张朴兰</t>
  </si>
  <si>
    <t>152825********3628</t>
  </si>
  <si>
    <t>燕贵荣</t>
  </si>
  <si>
    <t>152825********3614</t>
  </si>
  <si>
    <t>翁艺枝</t>
  </si>
  <si>
    <t>152825********3621</t>
  </si>
  <si>
    <t>燕志强</t>
  </si>
  <si>
    <t>152825********3617</t>
  </si>
  <si>
    <t>王利霞</t>
  </si>
  <si>
    <t>152825********362X</t>
  </si>
  <si>
    <t>司玉兰</t>
  </si>
  <si>
    <t>蔺占荣</t>
  </si>
  <si>
    <t>152825********3619</t>
  </si>
  <si>
    <t>杨改珍</t>
  </si>
  <si>
    <t>周三女</t>
  </si>
  <si>
    <t>152825********3648</t>
  </si>
  <si>
    <t>秦军保</t>
  </si>
  <si>
    <t>梁兰枝</t>
  </si>
  <si>
    <t>刘全喜</t>
  </si>
  <si>
    <t>相雪梅</t>
  </si>
  <si>
    <t>152825********3620</t>
  </si>
  <si>
    <t>燕大勇</t>
  </si>
  <si>
    <t>池桂英</t>
  </si>
  <si>
    <t>152825********3622</t>
  </si>
  <si>
    <t>刘俊杰</t>
  </si>
  <si>
    <t>杨森</t>
  </si>
  <si>
    <t>152801********792X</t>
  </si>
  <si>
    <t>刘妤婕</t>
  </si>
  <si>
    <t>150824********0042</t>
  </si>
  <si>
    <t>152825********451614</t>
  </si>
  <si>
    <t>娜穆恒</t>
  </si>
  <si>
    <t>150824********0049</t>
  </si>
  <si>
    <t>团结嘎查</t>
  </si>
  <si>
    <t>王玉中</t>
  </si>
  <si>
    <t>152825********4235</t>
  </si>
  <si>
    <t>王二娥</t>
  </si>
  <si>
    <t>152825********4524</t>
  </si>
  <si>
    <t>斯琴其木格</t>
  </si>
  <si>
    <t>敖日格乐</t>
  </si>
  <si>
    <t>杨翠女</t>
  </si>
  <si>
    <t>李矛</t>
  </si>
  <si>
    <t>李宜兴</t>
  </si>
  <si>
    <t>150824********0017</t>
  </si>
  <si>
    <t>齐德顺</t>
  </si>
  <si>
    <t>贾丽</t>
  </si>
  <si>
    <t>王媛慧</t>
  </si>
  <si>
    <t>152825********182812</t>
  </si>
  <si>
    <t>阿拉腾其其格</t>
  </si>
  <si>
    <t>152826********0022</t>
  </si>
  <si>
    <t>白安琪儿</t>
  </si>
  <si>
    <t>150824********1826</t>
  </si>
  <si>
    <t>朝格温都尔</t>
  </si>
  <si>
    <t>贺希格巴彦尔</t>
  </si>
  <si>
    <t>152825********181562</t>
  </si>
  <si>
    <t>嘎少组</t>
  </si>
  <si>
    <t>朝勒门</t>
  </si>
  <si>
    <t>敖特根其其格</t>
  </si>
  <si>
    <t>斯仁</t>
  </si>
  <si>
    <t>萨琪热</t>
  </si>
  <si>
    <t>雅玛图</t>
  </si>
  <si>
    <t>石存希</t>
  </si>
  <si>
    <t>150802********3038</t>
  </si>
  <si>
    <t>萨日概</t>
  </si>
  <si>
    <t>150824********1525</t>
  </si>
  <si>
    <t>那仁宝力格</t>
  </si>
  <si>
    <t>152825********1218</t>
  </si>
  <si>
    <t>阿吉太</t>
  </si>
  <si>
    <t>150824********0032</t>
  </si>
  <si>
    <t>赛罕娜</t>
  </si>
  <si>
    <t>150824********1222</t>
  </si>
  <si>
    <t>150825********0846</t>
  </si>
  <si>
    <t>巴音查干嘎查</t>
  </si>
  <si>
    <t>海双全</t>
  </si>
  <si>
    <t>152825********1213</t>
  </si>
  <si>
    <t>齐永香</t>
  </si>
  <si>
    <t>210921********5448</t>
  </si>
  <si>
    <t>150824********1528</t>
  </si>
  <si>
    <t>云朝旺</t>
  </si>
  <si>
    <t>152825********1214</t>
  </si>
  <si>
    <t>云哈斯</t>
  </si>
  <si>
    <t>萨琪拉</t>
  </si>
  <si>
    <t>150824********0081</t>
  </si>
  <si>
    <t>152825********1215</t>
  </si>
  <si>
    <t>连花</t>
  </si>
  <si>
    <t>巴音那木日</t>
  </si>
  <si>
    <t>150824********121X</t>
  </si>
  <si>
    <t>刘治国</t>
  </si>
  <si>
    <t>152825********1212</t>
  </si>
  <si>
    <t>巴彦高勒</t>
  </si>
  <si>
    <t>张德顺</t>
  </si>
  <si>
    <t>萨如塔拉嘎查</t>
  </si>
  <si>
    <t>布楞德力素</t>
  </si>
  <si>
    <t>达古拉</t>
  </si>
  <si>
    <t>152825********152X44</t>
  </si>
  <si>
    <t>张永健</t>
  </si>
  <si>
    <t>152825********1518</t>
  </si>
  <si>
    <t>其图格乐</t>
  </si>
  <si>
    <t>哈拉图</t>
  </si>
  <si>
    <t>152825********151952B1</t>
  </si>
  <si>
    <t>白同</t>
  </si>
  <si>
    <t>152825********151941</t>
  </si>
  <si>
    <t>吴凤霞</t>
  </si>
  <si>
    <t>152825********1523</t>
  </si>
  <si>
    <t>嘎日迪</t>
  </si>
  <si>
    <t>巴音呼都格</t>
  </si>
  <si>
    <t>杨吉仁尼格</t>
  </si>
  <si>
    <t>152825********1511</t>
  </si>
  <si>
    <t>傲日棋楞</t>
  </si>
  <si>
    <t>150824********1519</t>
  </si>
  <si>
    <t>阿达格</t>
  </si>
  <si>
    <t>斯琴图雅</t>
  </si>
  <si>
    <t>宝日汉图嘎查</t>
  </si>
  <si>
    <t>希热忽热</t>
  </si>
  <si>
    <t>诺门其其格</t>
  </si>
  <si>
    <t>都日图</t>
  </si>
  <si>
    <t>152825********1527</t>
  </si>
  <si>
    <t>包晓华</t>
  </si>
  <si>
    <t>152825********151072</t>
  </si>
  <si>
    <t>苏敦</t>
  </si>
  <si>
    <t>150824********0012</t>
  </si>
  <si>
    <t>巴音娜</t>
  </si>
  <si>
    <t>150824********2126</t>
  </si>
  <si>
    <t>乌云格日乐</t>
  </si>
  <si>
    <t>索伦乌素组</t>
  </si>
  <si>
    <t>152825********0625</t>
  </si>
  <si>
    <t>马安达</t>
  </si>
  <si>
    <t>152825********061823</t>
  </si>
  <si>
    <t>金鱼</t>
  </si>
  <si>
    <t>152825********0627</t>
  </si>
  <si>
    <t>饲料地</t>
  </si>
  <si>
    <t>艾萍</t>
  </si>
  <si>
    <t>乌兰温都尔</t>
  </si>
  <si>
    <t>娜牡</t>
  </si>
  <si>
    <t>152825********0923</t>
  </si>
  <si>
    <t>伊特格乐图</t>
  </si>
  <si>
    <t>152825********0917</t>
  </si>
  <si>
    <t>海流图组</t>
  </si>
  <si>
    <t>152825********212111</t>
  </si>
  <si>
    <t>哈日陶老盖</t>
  </si>
  <si>
    <t>德日苏太</t>
  </si>
  <si>
    <t>刘其木格</t>
  </si>
  <si>
    <t>152322********0549</t>
  </si>
  <si>
    <t>葛一鹭</t>
  </si>
  <si>
    <t>150824********2141</t>
  </si>
  <si>
    <t>葛一婷</t>
  </si>
  <si>
    <t>忽热图</t>
  </si>
  <si>
    <t>韩凤英</t>
  </si>
  <si>
    <t>尚建华</t>
  </si>
  <si>
    <t>杨佳艺</t>
  </si>
  <si>
    <t>150824********2731</t>
  </si>
  <si>
    <t>奇烁</t>
  </si>
  <si>
    <t>150824********0019</t>
  </si>
  <si>
    <t>花拉</t>
  </si>
  <si>
    <t>152825********212X</t>
  </si>
  <si>
    <t>乌布日嘎查</t>
  </si>
  <si>
    <t>温日</t>
  </si>
  <si>
    <t>152825********242462</t>
  </si>
  <si>
    <t>孙晓峰</t>
  </si>
  <si>
    <t>150824********2117</t>
  </si>
  <si>
    <t>马连井</t>
  </si>
  <si>
    <t>钱春梅</t>
  </si>
  <si>
    <t>152322********0525</t>
  </si>
  <si>
    <t>阿嘎日</t>
  </si>
  <si>
    <t>查干敖包</t>
  </si>
  <si>
    <t>高广明</t>
  </si>
  <si>
    <t>银莲女</t>
  </si>
  <si>
    <t>查宝峰</t>
  </si>
  <si>
    <t>152825********241052</t>
  </si>
  <si>
    <t>王永梅</t>
  </si>
  <si>
    <t>薛雅妮</t>
  </si>
  <si>
    <t>152825********6023</t>
  </si>
  <si>
    <t>钢朝鲁</t>
  </si>
  <si>
    <t>吾能其</t>
  </si>
  <si>
    <t>152825********181774</t>
  </si>
  <si>
    <t>郭东开</t>
  </si>
  <si>
    <t>152825********331X44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</si>
</sst>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4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Courier New"/>
      <charset val="134"/>
    </font>
    <font>
      <sz val="11"/>
      <name val="Courier New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Arial"/>
      <charset val="20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b/>
      <sz val="16"/>
      <color indexed="8"/>
      <name val="仿宋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</font>
    <font>
      <sz val="11"/>
      <color rgb="FF000000"/>
      <name val="Arial"/>
      <charset val="134"/>
    </font>
    <font>
      <sz val="11"/>
      <name val="SimSun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6" borderId="18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25" fillId="0" borderId="0" applyNumberFormat="0" applyFont="0" applyFill="0" applyBorder="0" applyAlignment="0" applyProtection="0"/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0" fontId="9" fillId="0" borderId="3" xfId="49" applyNumberFormat="1" applyFont="1" applyFill="1" applyBorder="1" applyAlignment="1" applyProtection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176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 wrapText="1"/>
    </xf>
    <xf numFmtId="177" fontId="19" fillId="0" borderId="6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7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9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25" fillId="0" borderId="11" xfId="0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 wrapText="1"/>
    </xf>
    <xf numFmtId="0" fontId="25" fillId="0" borderId="14" xfId="0" applyNumberFormat="1" applyFont="1" applyFill="1" applyBorder="1" applyAlignment="1">
      <alignment horizontal="center" vertical="center" wrapText="1"/>
    </xf>
    <xf numFmtId="0" fontId="0" fillId="0" borderId="3" xfId="0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48"/>
  <sheetViews>
    <sheetView tabSelected="1" zoomScale="130" zoomScaleNormal="130" workbookViewId="0">
      <selection activeCell="H2" sqref="H$1:H$1048576"/>
    </sheetView>
  </sheetViews>
  <sheetFormatPr defaultColWidth="9" defaultRowHeight="13.5" outlineLevelCol="7"/>
  <cols>
    <col min="1" max="2" width="9" style="29"/>
    <col min="3" max="3" width="19.75" style="29" customWidth="1"/>
    <col min="4" max="4" width="9" style="29"/>
    <col min="5" max="5" width="21" style="29" customWidth="1"/>
    <col min="6" max="6" width="19.75" style="29" customWidth="1"/>
    <col min="7" max="7" width="27.375" style="29" customWidth="1"/>
    <col min="8" max="16384" width="9" style="29"/>
  </cols>
  <sheetData>
    <row r="1" s="29" customFormat="1" ht="22.5" spans="1:8">
      <c r="A1" s="31" t="s">
        <v>0</v>
      </c>
      <c r="B1" s="31"/>
      <c r="C1" s="31"/>
      <c r="D1" s="31"/>
      <c r="E1" s="31"/>
      <c r="F1" s="31"/>
      <c r="G1" s="31"/>
      <c r="H1" s="31"/>
    </row>
    <row r="2" s="29" customFormat="1" ht="42.75" spans="1:8">
      <c r="A2" s="32" t="s">
        <v>1</v>
      </c>
      <c r="B2" s="33" t="s">
        <v>2</v>
      </c>
      <c r="C2" s="33" t="s">
        <v>3</v>
      </c>
      <c r="D2" s="33" t="s">
        <v>4</v>
      </c>
      <c r="E2" s="34" t="s">
        <v>5</v>
      </c>
      <c r="F2" s="33" t="s">
        <v>6</v>
      </c>
      <c r="G2" s="33" t="s">
        <v>7</v>
      </c>
      <c r="H2" s="32" t="s">
        <v>8</v>
      </c>
    </row>
    <row r="3" s="29" customFormat="1" spans="1:8">
      <c r="A3" s="35">
        <v>1</v>
      </c>
      <c r="B3" s="35" t="s">
        <v>9</v>
      </c>
      <c r="C3" s="35" t="s">
        <v>10</v>
      </c>
      <c r="D3" s="35" t="s">
        <v>11</v>
      </c>
      <c r="E3" s="36" t="s">
        <v>12</v>
      </c>
      <c r="F3" s="35" t="s">
        <v>13</v>
      </c>
      <c r="G3" s="35" t="s">
        <v>14</v>
      </c>
      <c r="H3" s="35">
        <v>0.5</v>
      </c>
    </row>
    <row r="4" s="29" customFormat="1" spans="1:8">
      <c r="A4" s="35">
        <v>2</v>
      </c>
      <c r="B4" s="35" t="s">
        <v>9</v>
      </c>
      <c r="C4" s="35" t="s">
        <v>10</v>
      </c>
      <c r="D4" s="37" t="s">
        <v>15</v>
      </c>
      <c r="E4" s="38" t="s">
        <v>16</v>
      </c>
      <c r="F4" s="35" t="s">
        <v>13</v>
      </c>
      <c r="G4" s="35" t="s">
        <v>17</v>
      </c>
      <c r="H4" s="35">
        <v>0.6</v>
      </c>
    </row>
    <row r="5" s="29" customFormat="1" spans="1:8">
      <c r="A5" s="35">
        <v>3</v>
      </c>
      <c r="B5" s="35" t="s">
        <v>9</v>
      </c>
      <c r="C5" s="35" t="s">
        <v>10</v>
      </c>
      <c r="D5" s="39" t="s">
        <v>18</v>
      </c>
      <c r="E5" s="38" t="s">
        <v>19</v>
      </c>
      <c r="F5" s="35" t="s">
        <v>13</v>
      </c>
      <c r="G5" s="35" t="s">
        <v>20</v>
      </c>
      <c r="H5" s="35">
        <v>0.5</v>
      </c>
    </row>
    <row r="6" s="29" customFormat="1" spans="1:8">
      <c r="A6" s="35">
        <v>4</v>
      </c>
      <c r="B6" s="35" t="s">
        <v>9</v>
      </c>
      <c r="C6" s="35" t="s">
        <v>10</v>
      </c>
      <c r="D6" s="39" t="s">
        <v>21</v>
      </c>
      <c r="E6" s="38" t="s">
        <v>22</v>
      </c>
      <c r="F6" s="35" t="s">
        <v>13</v>
      </c>
      <c r="G6" s="35" t="s">
        <v>14</v>
      </c>
      <c r="H6" s="35">
        <v>0.5</v>
      </c>
    </row>
    <row r="7" s="29" customFormat="1" spans="1:8">
      <c r="A7" s="35">
        <v>5</v>
      </c>
      <c r="B7" s="35" t="s">
        <v>9</v>
      </c>
      <c r="C7" s="35" t="s">
        <v>10</v>
      </c>
      <c r="D7" s="39" t="s">
        <v>23</v>
      </c>
      <c r="E7" s="38" t="s">
        <v>24</v>
      </c>
      <c r="F7" s="35" t="s">
        <v>13</v>
      </c>
      <c r="G7" s="35" t="s">
        <v>25</v>
      </c>
      <c r="H7" s="35">
        <v>0.6</v>
      </c>
    </row>
    <row r="8" s="29" customFormat="1" spans="1:8">
      <c r="A8" s="35">
        <v>6</v>
      </c>
      <c r="B8" s="35" t="s">
        <v>9</v>
      </c>
      <c r="C8" s="35" t="s">
        <v>10</v>
      </c>
      <c r="D8" s="39" t="s">
        <v>26</v>
      </c>
      <c r="E8" s="40" t="s">
        <v>27</v>
      </c>
      <c r="F8" s="35" t="s">
        <v>13</v>
      </c>
      <c r="G8" s="35" t="s">
        <v>20</v>
      </c>
      <c r="H8" s="35">
        <v>0.5</v>
      </c>
    </row>
    <row r="9" s="29" customFormat="1" spans="1:8">
      <c r="A9" s="35"/>
      <c r="B9" s="35"/>
      <c r="C9" s="35"/>
      <c r="D9" s="39"/>
      <c r="E9" s="40"/>
      <c r="F9" s="35"/>
      <c r="G9" s="35" t="s">
        <v>28</v>
      </c>
      <c r="H9" s="35">
        <v>0.15</v>
      </c>
    </row>
    <row r="10" s="29" customFormat="1" spans="1:8">
      <c r="A10" s="35">
        <v>7</v>
      </c>
      <c r="B10" s="35" t="s">
        <v>9</v>
      </c>
      <c r="C10" s="35" t="s">
        <v>10</v>
      </c>
      <c r="D10" s="35" t="s">
        <v>29</v>
      </c>
      <c r="E10" s="41" t="s">
        <v>19</v>
      </c>
      <c r="F10" s="35" t="s">
        <v>13</v>
      </c>
      <c r="G10" s="35" t="s">
        <v>30</v>
      </c>
      <c r="H10" s="35">
        <v>0.45</v>
      </c>
    </row>
    <row r="11" s="29" customFormat="1" spans="1:8">
      <c r="A11" s="35"/>
      <c r="B11" s="35"/>
      <c r="C11" s="35"/>
      <c r="D11" s="35"/>
      <c r="E11" s="41"/>
      <c r="F11" s="35"/>
      <c r="G11" s="35" t="s">
        <v>28</v>
      </c>
      <c r="H11" s="35">
        <v>0.16</v>
      </c>
    </row>
    <row r="12" s="29" customFormat="1" spans="1:8">
      <c r="A12" s="35">
        <v>8</v>
      </c>
      <c r="B12" s="35" t="s">
        <v>9</v>
      </c>
      <c r="C12" s="35" t="s">
        <v>10</v>
      </c>
      <c r="D12" s="35" t="s">
        <v>31</v>
      </c>
      <c r="E12" s="38" t="s">
        <v>32</v>
      </c>
      <c r="F12" s="35" t="s">
        <v>13</v>
      </c>
      <c r="G12" s="35" t="s">
        <v>33</v>
      </c>
      <c r="H12" s="35">
        <v>0.15</v>
      </c>
    </row>
    <row r="13" s="29" customFormat="1" spans="1:8">
      <c r="A13" s="35">
        <v>9</v>
      </c>
      <c r="B13" s="39" t="s">
        <v>9</v>
      </c>
      <c r="C13" s="39" t="s">
        <v>34</v>
      </c>
      <c r="D13" s="39" t="s">
        <v>35</v>
      </c>
      <c r="E13" s="38" t="s">
        <v>36</v>
      </c>
      <c r="F13" s="39" t="s">
        <v>13</v>
      </c>
      <c r="G13" s="39" t="s">
        <v>37</v>
      </c>
      <c r="H13" s="39">
        <v>0.3</v>
      </c>
    </row>
    <row r="14" s="29" customFormat="1" spans="1:8">
      <c r="A14" s="35">
        <v>10</v>
      </c>
      <c r="B14" s="39" t="s">
        <v>9</v>
      </c>
      <c r="C14" s="39" t="s">
        <v>34</v>
      </c>
      <c r="D14" s="39" t="s">
        <v>38</v>
      </c>
      <c r="E14" s="38" t="s">
        <v>39</v>
      </c>
      <c r="F14" s="39" t="s">
        <v>13</v>
      </c>
      <c r="G14" s="39" t="s">
        <v>20</v>
      </c>
      <c r="H14" s="39">
        <v>0.5</v>
      </c>
    </row>
    <row r="15" s="29" customFormat="1" spans="1:8">
      <c r="A15" s="35">
        <v>11</v>
      </c>
      <c r="B15" s="39" t="s">
        <v>9</v>
      </c>
      <c r="C15" s="39" t="s">
        <v>34</v>
      </c>
      <c r="D15" s="39" t="s">
        <v>40</v>
      </c>
      <c r="E15" s="38" t="s">
        <v>41</v>
      </c>
      <c r="F15" s="39" t="s">
        <v>13</v>
      </c>
      <c r="G15" s="39" t="s">
        <v>20</v>
      </c>
      <c r="H15" s="39">
        <v>0.5</v>
      </c>
    </row>
    <row r="16" s="29" customFormat="1" spans="1:8">
      <c r="A16" s="35">
        <v>12</v>
      </c>
      <c r="B16" s="39" t="s">
        <v>9</v>
      </c>
      <c r="C16" s="39" t="s">
        <v>34</v>
      </c>
      <c r="D16" s="39" t="s">
        <v>42</v>
      </c>
      <c r="E16" s="38" t="s">
        <v>43</v>
      </c>
      <c r="F16" s="39" t="s">
        <v>13</v>
      </c>
      <c r="G16" s="39" t="s">
        <v>25</v>
      </c>
      <c r="H16" s="39">
        <v>1</v>
      </c>
    </row>
    <row r="17" s="29" customFormat="1" spans="1:8">
      <c r="A17" s="35">
        <v>13</v>
      </c>
      <c r="B17" s="39" t="s">
        <v>9</v>
      </c>
      <c r="C17" s="39" t="s">
        <v>34</v>
      </c>
      <c r="D17" s="39" t="s">
        <v>44</v>
      </c>
      <c r="E17" s="38" t="s">
        <v>41</v>
      </c>
      <c r="F17" s="39" t="s">
        <v>13</v>
      </c>
      <c r="G17" s="39" t="s">
        <v>37</v>
      </c>
      <c r="H17" s="39">
        <v>0.5</v>
      </c>
    </row>
    <row r="18" s="29" customFormat="1" spans="1:8">
      <c r="A18" s="35">
        <v>14</v>
      </c>
      <c r="B18" s="39" t="s">
        <v>9</v>
      </c>
      <c r="C18" s="39" t="s">
        <v>34</v>
      </c>
      <c r="D18" s="39" t="s">
        <v>45</v>
      </c>
      <c r="E18" s="38" t="s">
        <v>46</v>
      </c>
      <c r="F18" s="39" t="s">
        <v>13</v>
      </c>
      <c r="G18" s="39" t="s">
        <v>37</v>
      </c>
      <c r="H18" s="39">
        <v>0.4</v>
      </c>
    </row>
    <row r="19" s="29" customFormat="1" spans="1:8">
      <c r="A19" s="35">
        <v>15</v>
      </c>
      <c r="B19" s="39" t="s">
        <v>9</v>
      </c>
      <c r="C19" s="35" t="s">
        <v>47</v>
      </c>
      <c r="D19" s="35" t="s">
        <v>48</v>
      </c>
      <c r="E19" s="41" t="s">
        <v>49</v>
      </c>
      <c r="F19" s="39" t="s">
        <v>13</v>
      </c>
      <c r="G19" s="35" t="s">
        <v>50</v>
      </c>
      <c r="H19" s="35">
        <v>0.35</v>
      </c>
    </row>
    <row r="20" s="29" customFormat="1" spans="1:8">
      <c r="A20" s="35"/>
      <c r="B20" s="39"/>
      <c r="C20" s="35"/>
      <c r="D20" s="35"/>
      <c r="E20" s="41"/>
      <c r="F20" s="39"/>
      <c r="G20" s="39" t="s">
        <v>51</v>
      </c>
      <c r="H20" s="35">
        <v>0.2</v>
      </c>
    </row>
    <row r="21" s="29" customFormat="1" spans="1:8">
      <c r="A21" s="35">
        <v>16</v>
      </c>
      <c r="B21" s="39" t="s">
        <v>9</v>
      </c>
      <c r="C21" s="35" t="s">
        <v>47</v>
      </c>
      <c r="D21" s="35" t="s">
        <v>52</v>
      </c>
      <c r="E21" s="41" t="s">
        <v>53</v>
      </c>
      <c r="F21" s="39" t="s">
        <v>13</v>
      </c>
      <c r="G21" s="35" t="s">
        <v>37</v>
      </c>
      <c r="H21" s="35">
        <v>0.42</v>
      </c>
    </row>
    <row r="22" s="29" customFormat="1" spans="1:8">
      <c r="A22" s="35"/>
      <c r="B22" s="39"/>
      <c r="C22" s="35"/>
      <c r="D22" s="35"/>
      <c r="E22" s="41"/>
      <c r="F22" s="39"/>
      <c r="G22" s="39" t="s">
        <v>28</v>
      </c>
      <c r="H22" s="35">
        <v>0.25</v>
      </c>
    </row>
    <row r="23" s="29" customFormat="1" spans="1:8">
      <c r="A23" s="35">
        <v>17</v>
      </c>
      <c r="B23" s="39" t="s">
        <v>9</v>
      </c>
      <c r="C23" s="35" t="s">
        <v>47</v>
      </c>
      <c r="D23" s="35" t="s">
        <v>54</v>
      </c>
      <c r="E23" s="41" t="s">
        <v>55</v>
      </c>
      <c r="F23" s="39" t="s">
        <v>13</v>
      </c>
      <c r="G23" s="35" t="s">
        <v>20</v>
      </c>
      <c r="H23" s="35">
        <v>0.3</v>
      </c>
    </row>
    <row r="24" s="29" customFormat="1" spans="1:8">
      <c r="A24" s="35"/>
      <c r="B24" s="39"/>
      <c r="C24" s="35"/>
      <c r="D24" s="35"/>
      <c r="E24" s="41"/>
      <c r="F24" s="39"/>
      <c r="G24" s="39" t="s">
        <v>28</v>
      </c>
      <c r="H24" s="35">
        <v>0.18</v>
      </c>
    </row>
    <row r="25" s="29" customFormat="1" spans="1:8">
      <c r="A25" s="35">
        <v>18</v>
      </c>
      <c r="B25" s="39" t="s">
        <v>9</v>
      </c>
      <c r="C25" s="35" t="s">
        <v>47</v>
      </c>
      <c r="D25" s="35" t="s">
        <v>56</v>
      </c>
      <c r="E25" s="41" t="s">
        <v>57</v>
      </c>
      <c r="F25" s="39" t="s">
        <v>13</v>
      </c>
      <c r="G25" s="35" t="s">
        <v>20</v>
      </c>
      <c r="H25" s="35">
        <v>0.32</v>
      </c>
    </row>
    <row r="26" s="29" customFormat="1" spans="1:8">
      <c r="A26" s="35"/>
      <c r="B26" s="39"/>
      <c r="C26" s="35"/>
      <c r="D26" s="35"/>
      <c r="E26" s="41"/>
      <c r="F26" s="39"/>
      <c r="G26" s="39" t="s">
        <v>28</v>
      </c>
      <c r="H26" s="35">
        <v>0.03</v>
      </c>
    </row>
    <row r="27" s="29" customFormat="1" spans="1:8">
      <c r="A27" s="35">
        <v>19</v>
      </c>
      <c r="B27" s="39" t="s">
        <v>9</v>
      </c>
      <c r="C27" s="39" t="s">
        <v>58</v>
      </c>
      <c r="D27" s="39" t="s">
        <v>59</v>
      </c>
      <c r="E27" s="40" t="s">
        <v>55</v>
      </c>
      <c r="F27" s="39" t="s">
        <v>13</v>
      </c>
      <c r="G27" s="39" t="s">
        <v>60</v>
      </c>
      <c r="H27" s="39">
        <v>0.33</v>
      </c>
    </row>
    <row r="28" s="29" customFormat="1" spans="1:8">
      <c r="A28" s="35"/>
      <c r="B28" s="39"/>
      <c r="C28" s="39"/>
      <c r="D28" s="39"/>
      <c r="E28" s="40"/>
      <c r="F28" s="39"/>
      <c r="G28" s="39" t="s">
        <v>28</v>
      </c>
      <c r="H28" s="39">
        <v>0.19</v>
      </c>
    </row>
    <row r="29" s="29" customFormat="1" spans="1:8">
      <c r="A29" s="35">
        <v>20</v>
      </c>
      <c r="B29" s="39" t="s">
        <v>9</v>
      </c>
      <c r="C29" s="39" t="s">
        <v>58</v>
      </c>
      <c r="D29" s="39" t="s">
        <v>61</v>
      </c>
      <c r="E29" s="40" t="s">
        <v>62</v>
      </c>
      <c r="F29" s="39" t="s">
        <v>13</v>
      </c>
      <c r="G29" s="39" t="s">
        <v>60</v>
      </c>
      <c r="H29" s="39">
        <v>0.5</v>
      </c>
    </row>
    <row r="30" s="29" customFormat="1" spans="1:8">
      <c r="A30" s="35"/>
      <c r="B30" s="39"/>
      <c r="C30" s="39"/>
      <c r="D30" s="39"/>
      <c r="E30" s="40"/>
      <c r="F30" s="39"/>
      <c r="G30" s="39" t="s">
        <v>28</v>
      </c>
      <c r="H30" s="39">
        <v>0.13</v>
      </c>
    </row>
    <row r="31" s="29" customFormat="1" spans="1:8">
      <c r="A31" s="35">
        <v>21</v>
      </c>
      <c r="B31" s="39" t="s">
        <v>9</v>
      </c>
      <c r="C31" s="39" t="s">
        <v>63</v>
      </c>
      <c r="D31" s="39" t="s">
        <v>64</v>
      </c>
      <c r="E31" s="40" t="s">
        <v>65</v>
      </c>
      <c r="F31" s="39" t="s">
        <v>13</v>
      </c>
      <c r="G31" s="39" t="s">
        <v>20</v>
      </c>
      <c r="H31" s="39">
        <v>0.2</v>
      </c>
    </row>
    <row r="32" s="29" customFormat="1" spans="1:8">
      <c r="A32" s="35"/>
      <c r="B32" s="39"/>
      <c r="C32" s="39"/>
      <c r="D32" s="39"/>
      <c r="E32" s="40"/>
      <c r="F32" s="39"/>
      <c r="G32" s="39" t="s">
        <v>28</v>
      </c>
      <c r="H32" s="39">
        <v>0.19</v>
      </c>
    </row>
    <row r="33" s="29" customFormat="1" spans="1:8">
      <c r="A33" s="35">
        <v>22</v>
      </c>
      <c r="B33" s="39" t="s">
        <v>9</v>
      </c>
      <c r="C33" s="39" t="s">
        <v>66</v>
      </c>
      <c r="D33" s="39" t="s">
        <v>67</v>
      </c>
      <c r="E33" s="38" t="s">
        <v>68</v>
      </c>
      <c r="F33" s="39" t="s">
        <v>13</v>
      </c>
      <c r="G33" s="39" t="s">
        <v>69</v>
      </c>
      <c r="H33" s="39">
        <v>0.43</v>
      </c>
    </row>
    <row r="34" s="29" customFormat="1" spans="1:8">
      <c r="A34" s="35">
        <v>23</v>
      </c>
      <c r="B34" s="39" t="s">
        <v>9</v>
      </c>
      <c r="C34" s="39" t="s">
        <v>66</v>
      </c>
      <c r="D34" s="39" t="s">
        <v>70</v>
      </c>
      <c r="E34" s="38" t="s">
        <v>68</v>
      </c>
      <c r="F34" s="39" t="s">
        <v>13</v>
      </c>
      <c r="G34" s="39" t="s">
        <v>71</v>
      </c>
      <c r="H34" s="39">
        <v>0.5</v>
      </c>
    </row>
    <row r="35" s="29" customFormat="1" spans="1:8">
      <c r="A35" s="35">
        <v>24</v>
      </c>
      <c r="B35" s="39" t="s">
        <v>9</v>
      </c>
      <c r="C35" s="39" t="s">
        <v>66</v>
      </c>
      <c r="D35" s="39" t="s">
        <v>72</v>
      </c>
      <c r="E35" s="38" t="s">
        <v>73</v>
      </c>
      <c r="F35" s="39" t="s">
        <v>13</v>
      </c>
      <c r="G35" s="39" t="s">
        <v>33</v>
      </c>
      <c r="H35" s="39">
        <v>0.12</v>
      </c>
    </row>
    <row r="36" s="29" customFormat="1" spans="1:8">
      <c r="A36" s="35">
        <v>25</v>
      </c>
      <c r="B36" s="35" t="s">
        <v>74</v>
      </c>
      <c r="C36" s="35" t="s">
        <v>75</v>
      </c>
      <c r="D36" s="35" t="s">
        <v>76</v>
      </c>
      <c r="E36" s="41" t="s">
        <v>77</v>
      </c>
      <c r="F36" s="35" t="s">
        <v>78</v>
      </c>
      <c r="G36" s="35" t="s">
        <v>79</v>
      </c>
      <c r="H36" s="35">
        <v>0.5</v>
      </c>
    </row>
    <row r="37" s="29" customFormat="1" spans="1:8">
      <c r="A37" s="35"/>
      <c r="B37" s="35"/>
      <c r="C37" s="35"/>
      <c r="D37" s="35"/>
      <c r="E37" s="41"/>
      <c r="F37" s="35" t="s">
        <v>78</v>
      </c>
      <c r="G37" s="35" t="s">
        <v>80</v>
      </c>
      <c r="H37" s="35">
        <v>0.4</v>
      </c>
    </row>
    <row r="38" s="29" customFormat="1" spans="1:8">
      <c r="A38" s="35">
        <v>26</v>
      </c>
      <c r="B38" s="35" t="s">
        <v>74</v>
      </c>
      <c r="C38" s="35" t="s">
        <v>75</v>
      </c>
      <c r="D38" s="35" t="s">
        <v>81</v>
      </c>
      <c r="E38" s="41" t="s">
        <v>82</v>
      </c>
      <c r="F38" s="35" t="s">
        <v>78</v>
      </c>
      <c r="G38" s="35" t="s">
        <v>79</v>
      </c>
      <c r="H38" s="35">
        <v>0.5</v>
      </c>
    </row>
    <row r="39" s="29" customFormat="1" spans="1:8">
      <c r="A39" s="35">
        <v>27</v>
      </c>
      <c r="B39" s="35" t="s">
        <v>74</v>
      </c>
      <c r="C39" s="35" t="s">
        <v>75</v>
      </c>
      <c r="D39" s="35" t="s">
        <v>83</v>
      </c>
      <c r="E39" s="41" t="s">
        <v>77</v>
      </c>
      <c r="F39" s="35" t="s">
        <v>78</v>
      </c>
      <c r="G39" s="35" t="s">
        <v>79</v>
      </c>
      <c r="H39" s="35">
        <v>0.46</v>
      </c>
    </row>
    <row r="40" s="29" customFormat="1" spans="1:8">
      <c r="A40" s="35">
        <v>28</v>
      </c>
      <c r="B40" s="35" t="s">
        <v>74</v>
      </c>
      <c r="C40" s="35" t="s">
        <v>75</v>
      </c>
      <c r="D40" s="35" t="s">
        <v>84</v>
      </c>
      <c r="E40" s="41" t="s">
        <v>85</v>
      </c>
      <c r="F40" s="35" t="s">
        <v>78</v>
      </c>
      <c r="G40" s="35" t="s">
        <v>79</v>
      </c>
      <c r="H40" s="35">
        <v>0.5</v>
      </c>
    </row>
    <row r="41" s="29" customFormat="1" spans="1:8">
      <c r="A41" s="35">
        <v>29</v>
      </c>
      <c r="B41" s="35" t="s">
        <v>74</v>
      </c>
      <c r="C41" s="35" t="s">
        <v>75</v>
      </c>
      <c r="D41" s="35" t="s">
        <v>86</v>
      </c>
      <c r="E41" s="41" t="s">
        <v>87</v>
      </c>
      <c r="F41" s="35" t="s">
        <v>78</v>
      </c>
      <c r="G41" s="35" t="s">
        <v>79</v>
      </c>
      <c r="H41" s="35">
        <v>0.5</v>
      </c>
    </row>
    <row r="42" s="29" customFormat="1" spans="1:8">
      <c r="A42" s="35">
        <v>30</v>
      </c>
      <c r="B42" s="35" t="s">
        <v>74</v>
      </c>
      <c r="C42" s="35" t="s">
        <v>75</v>
      </c>
      <c r="D42" s="35" t="s">
        <v>88</v>
      </c>
      <c r="E42" s="41" t="s">
        <v>89</v>
      </c>
      <c r="F42" s="35" t="s">
        <v>78</v>
      </c>
      <c r="G42" s="35" t="s">
        <v>79</v>
      </c>
      <c r="H42" s="35">
        <v>0.32</v>
      </c>
    </row>
    <row r="43" s="29" customFormat="1" spans="1:8">
      <c r="A43" s="35"/>
      <c r="B43" s="35"/>
      <c r="C43" s="35"/>
      <c r="D43" s="35"/>
      <c r="E43" s="41"/>
      <c r="F43" s="35" t="s">
        <v>78</v>
      </c>
      <c r="G43" s="35" t="s">
        <v>80</v>
      </c>
      <c r="H43" s="35">
        <v>0.35</v>
      </c>
    </row>
    <row r="44" s="29" customFormat="1" spans="1:8">
      <c r="A44" s="35"/>
      <c r="B44" s="35"/>
      <c r="C44" s="35"/>
      <c r="D44" s="35"/>
      <c r="E44" s="41"/>
      <c r="F44" s="35" t="s">
        <v>78</v>
      </c>
      <c r="G44" s="35" t="s">
        <v>28</v>
      </c>
      <c r="H44" s="35">
        <v>0.22</v>
      </c>
    </row>
    <row r="45" s="29" customFormat="1" spans="1:8">
      <c r="A45" s="35">
        <v>31</v>
      </c>
      <c r="B45" s="35" t="s">
        <v>74</v>
      </c>
      <c r="C45" s="35" t="s">
        <v>75</v>
      </c>
      <c r="D45" s="35" t="s">
        <v>90</v>
      </c>
      <c r="E45" s="41" t="s">
        <v>91</v>
      </c>
      <c r="F45" s="35" t="s">
        <v>78</v>
      </c>
      <c r="G45" s="35" t="s">
        <v>92</v>
      </c>
      <c r="H45" s="35">
        <v>0.25</v>
      </c>
    </row>
    <row r="46" s="29" customFormat="1" spans="1:8">
      <c r="A46" s="35"/>
      <c r="B46" s="35"/>
      <c r="C46" s="35"/>
      <c r="D46" s="35"/>
      <c r="E46" s="41"/>
      <c r="F46" s="35" t="s">
        <v>78</v>
      </c>
      <c r="G46" s="35" t="s">
        <v>28</v>
      </c>
      <c r="H46" s="35">
        <v>0.09</v>
      </c>
    </row>
    <row r="47" s="29" customFormat="1" spans="1:8">
      <c r="A47" s="35">
        <v>32</v>
      </c>
      <c r="B47" s="35" t="s">
        <v>93</v>
      </c>
      <c r="C47" s="37" t="s">
        <v>94</v>
      </c>
      <c r="D47" s="35" t="s">
        <v>95</v>
      </c>
      <c r="E47" s="42" t="s">
        <v>96</v>
      </c>
      <c r="F47" s="35" t="s">
        <v>78</v>
      </c>
      <c r="G47" s="35" t="s">
        <v>97</v>
      </c>
      <c r="H47" s="35">
        <v>1</v>
      </c>
    </row>
    <row r="48" s="29" customFormat="1" spans="1:8">
      <c r="A48" s="35">
        <v>33</v>
      </c>
      <c r="B48" s="35" t="s">
        <v>93</v>
      </c>
      <c r="C48" s="43" t="s">
        <v>98</v>
      </c>
      <c r="D48" s="39" t="s">
        <v>99</v>
      </c>
      <c r="E48" s="40" t="s">
        <v>100</v>
      </c>
      <c r="F48" s="35" t="s">
        <v>78</v>
      </c>
      <c r="G48" s="35" t="s">
        <v>97</v>
      </c>
      <c r="H48" s="35">
        <v>0.25</v>
      </c>
    </row>
    <row r="49" s="29" customFormat="1" spans="1:8">
      <c r="A49" s="35"/>
      <c r="B49" s="35"/>
      <c r="C49" s="43"/>
      <c r="D49" s="39"/>
      <c r="E49" s="40"/>
      <c r="F49" s="35" t="s">
        <v>78</v>
      </c>
      <c r="G49" s="35" t="s">
        <v>101</v>
      </c>
      <c r="H49" s="35">
        <v>0.3</v>
      </c>
    </row>
    <row r="50" s="29" customFormat="1" spans="1:8">
      <c r="A50" s="35">
        <v>34</v>
      </c>
      <c r="B50" s="35" t="s">
        <v>93</v>
      </c>
      <c r="C50" s="35" t="s">
        <v>102</v>
      </c>
      <c r="D50" s="37" t="s">
        <v>103</v>
      </c>
      <c r="E50" s="40" t="s">
        <v>96</v>
      </c>
      <c r="F50" s="35" t="s">
        <v>78</v>
      </c>
      <c r="G50" s="35" t="s">
        <v>97</v>
      </c>
      <c r="H50" s="35">
        <v>1</v>
      </c>
    </row>
    <row r="51" s="29" customFormat="1" spans="1:8">
      <c r="A51" s="35"/>
      <c r="B51" s="35"/>
      <c r="C51" s="35"/>
      <c r="D51" s="37"/>
      <c r="E51" s="40"/>
      <c r="F51" s="35" t="s">
        <v>78</v>
      </c>
      <c r="G51" s="35" t="s">
        <v>101</v>
      </c>
      <c r="H51" s="35">
        <v>0.8</v>
      </c>
    </row>
    <row r="52" s="29" customFormat="1" spans="1:8">
      <c r="A52" s="35">
        <v>35</v>
      </c>
      <c r="B52" s="35" t="s">
        <v>93</v>
      </c>
      <c r="C52" s="37" t="s">
        <v>102</v>
      </c>
      <c r="D52" s="39" t="s">
        <v>104</v>
      </c>
      <c r="E52" s="40" t="s">
        <v>105</v>
      </c>
      <c r="F52" s="35" t="s">
        <v>78</v>
      </c>
      <c r="G52" s="35" t="s">
        <v>97</v>
      </c>
      <c r="H52" s="35">
        <v>0.6</v>
      </c>
    </row>
    <row r="53" s="29" customFormat="1" spans="1:8">
      <c r="A53" s="35"/>
      <c r="B53" s="35"/>
      <c r="C53" s="37"/>
      <c r="D53" s="39"/>
      <c r="E53" s="40"/>
      <c r="F53" s="35" t="s">
        <v>78</v>
      </c>
      <c r="G53" s="35" t="s">
        <v>101</v>
      </c>
      <c r="H53" s="35">
        <v>0.17</v>
      </c>
    </row>
    <row r="54" s="29" customFormat="1" spans="1:8">
      <c r="A54" s="35">
        <v>36</v>
      </c>
      <c r="B54" s="35" t="s">
        <v>93</v>
      </c>
      <c r="C54" s="37" t="s">
        <v>102</v>
      </c>
      <c r="D54" s="43" t="s">
        <v>106</v>
      </c>
      <c r="E54" s="44" t="s">
        <v>107</v>
      </c>
      <c r="F54" s="35" t="s">
        <v>78</v>
      </c>
      <c r="G54" s="35" t="s">
        <v>33</v>
      </c>
      <c r="H54" s="35">
        <v>0.12</v>
      </c>
    </row>
    <row r="55" s="29" customFormat="1" spans="1:8">
      <c r="A55" s="35">
        <v>37</v>
      </c>
      <c r="B55" s="35" t="s">
        <v>93</v>
      </c>
      <c r="C55" s="35" t="s">
        <v>108</v>
      </c>
      <c r="D55" s="35" t="s">
        <v>109</v>
      </c>
      <c r="E55" s="41" t="s">
        <v>110</v>
      </c>
      <c r="F55" s="35" t="s">
        <v>78</v>
      </c>
      <c r="G55" s="35" t="s">
        <v>97</v>
      </c>
      <c r="H55" s="35">
        <v>0.5</v>
      </c>
    </row>
    <row r="56" s="29" customFormat="1" spans="1:8">
      <c r="A56" s="35"/>
      <c r="B56" s="35"/>
      <c r="C56" s="35"/>
      <c r="D56" s="35"/>
      <c r="E56" s="41"/>
      <c r="F56" s="35" t="s">
        <v>78</v>
      </c>
      <c r="G56" s="35" t="s">
        <v>101</v>
      </c>
      <c r="H56" s="35">
        <v>0.3</v>
      </c>
    </row>
    <row r="57" s="29" customFormat="1" spans="1:8">
      <c r="A57" s="43">
        <v>38</v>
      </c>
      <c r="B57" s="43" t="s">
        <v>111</v>
      </c>
      <c r="C57" s="43" t="s">
        <v>112</v>
      </c>
      <c r="D57" s="43" t="s">
        <v>113</v>
      </c>
      <c r="E57" s="38" t="s">
        <v>114</v>
      </c>
      <c r="F57" s="43" t="s">
        <v>13</v>
      </c>
      <c r="G57" s="43" t="s">
        <v>115</v>
      </c>
      <c r="H57" s="43">
        <v>0.45</v>
      </c>
    </row>
    <row r="58" s="29" customFormat="1" spans="1:8">
      <c r="A58" s="43"/>
      <c r="B58" s="43" t="s">
        <v>111</v>
      </c>
      <c r="C58" s="43" t="s">
        <v>112</v>
      </c>
      <c r="D58" s="37" t="s">
        <v>116</v>
      </c>
      <c r="E58" s="38" t="s">
        <v>117</v>
      </c>
      <c r="F58" s="43" t="s">
        <v>118</v>
      </c>
      <c r="G58" s="43" t="s">
        <v>119</v>
      </c>
      <c r="H58" s="43">
        <v>0.15</v>
      </c>
    </row>
    <row r="59" s="29" customFormat="1" spans="1:8">
      <c r="A59" s="43">
        <v>39</v>
      </c>
      <c r="B59" s="35" t="s">
        <v>120</v>
      </c>
      <c r="C59" s="45" t="s">
        <v>121</v>
      </c>
      <c r="D59" s="46" t="s">
        <v>122</v>
      </c>
      <c r="E59" s="47" t="s">
        <v>123</v>
      </c>
      <c r="F59" s="35" t="s">
        <v>13</v>
      </c>
      <c r="G59" s="35" t="s">
        <v>124</v>
      </c>
      <c r="H59" s="48">
        <v>1</v>
      </c>
    </row>
    <row r="60" s="29" customFormat="1" spans="1:8">
      <c r="A60" s="43"/>
      <c r="B60" s="35"/>
      <c r="C60" s="45"/>
      <c r="D60" s="46"/>
      <c r="E60" s="47"/>
      <c r="F60" s="35"/>
      <c r="G60" s="35" t="s">
        <v>125</v>
      </c>
      <c r="H60" s="48">
        <v>0.76</v>
      </c>
    </row>
    <row r="61" s="29" customFormat="1" spans="1:8">
      <c r="A61" s="43">
        <v>40</v>
      </c>
      <c r="B61" s="35" t="s">
        <v>120</v>
      </c>
      <c r="C61" s="45" t="s">
        <v>126</v>
      </c>
      <c r="D61" s="46" t="s">
        <v>127</v>
      </c>
      <c r="E61" s="47" t="s">
        <v>128</v>
      </c>
      <c r="F61" s="35" t="s">
        <v>13</v>
      </c>
      <c r="G61" s="35" t="s">
        <v>124</v>
      </c>
      <c r="H61" s="48">
        <v>1</v>
      </c>
    </row>
    <row r="62" s="29" customFormat="1" spans="1:8">
      <c r="A62" s="43"/>
      <c r="B62" s="35"/>
      <c r="C62" s="45"/>
      <c r="D62" s="46"/>
      <c r="E62" s="47"/>
      <c r="F62" s="35"/>
      <c r="G62" s="35" t="s">
        <v>125</v>
      </c>
      <c r="H62" s="48">
        <v>0.8</v>
      </c>
    </row>
    <row r="63" s="29" customFormat="1" spans="1:8">
      <c r="A63" s="43">
        <v>41</v>
      </c>
      <c r="B63" s="35" t="s">
        <v>120</v>
      </c>
      <c r="C63" s="45" t="s">
        <v>126</v>
      </c>
      <c r="D63" s="46" t="s">
        <v>129</v>
      </c>
      <c r="E63" s="47" t="s">
        <v>130</v>
      </c>
      <c r="F63" s="35" t="s">
        <v>13</v>
      </c>
      <c r="G63" s="35" t="s">
        <v>124</v>
      </c>
      <c r="H63" s="48">
        <v>1</v>
      </c>
    </row>
    <row r="64" s="29" customFormat="1" spans="1:8">
      <c r="A64" s="43"/>
      <c r="B64" s="35"/>
      <c r="C64" s="45"/>
      <c r="D64" s="46"/>
      <c r="E64" s="47"/>
      <c r="F64" s="35"/>
      <c r="G64" s="35" t="s">
        <v>125</v>
      </c>
      <c r="H64" s="48">
        <v>0.8</v>
      </c>
    </row>
    <row r="65" s="29" customFormat="1" spans="1:8">
      <c r="A65" s="43">
        <v>42</v>
      </c>
      <c r="B65" s="35" t="s">
        <v>120</v>
      </c>
      <c r="C65" s="45" t="s">
        <v>131</v>
      </c>
      <c r="D65" s="46" t="s">
        <v>132</v>
      </c>
      <c r="E65" s="47" t="s">
        <v>133</v>
      </c>
      <c r="F65" s="35" t="s">
        <v>13</v>
      </c>
      <c r="G65" s="35" t="s">
        <v>124</v>
      </c>
      <c r="H65" s="48">
        <v>0.5</v>
      </c>
    </row>
    <row r="66" s="29" customFormat="1" spans="1:8">
      <c r="A66" s="43"/>
      <c r="B66" s="35"/>
      <c r="C66" s="45"/>
      <c r="D66" s="46"/>
      <c r="E66" s="47"/>
      <c r="F66" s="35"/>
      <c r="G66" s="35" t="s">
        <v>125</v>
      </c>
      <c r="H66" s="48">
        <v>0.3</v>
      </c>
    </row>
    <row r="67" s="29" customFormat="1" spans="1:8">
      <c r="A67" s="35">
        <v>43</v>
      </c>
      <c r="B67" s="35" t="s">
        <v>120</v>
      </c>
      <c r="C67" s="49" t="s">
        <v>134</v>
      </c>
      <c r="D67" s="46" t="s">
        <v>135</v>
      </c>
      <c r="E67" s="47" t="s">
        <v>136</v>
      </c>
      <c r="F67" s="35" t="s">
        <v>137</v>
      </c>
      <c r="G67" s="35" t="s">
        <v>138</v>
      </c>
      <c r="H67" s="48">
        <v>0.12</v>
      </c>
    </row>
    <row r="68" s="29" customFormat="1" spans="1:8">
      <c r="A68" s="35">
        <v>44</v>
      </c>
      <c r="B68" s="35" t="s">
        <v>139</v>
      </c>
      <c r="C68" s="35" t="s">
        <v>140</v>
      </c>
      <c r="D68" s="35" t="s">
        <v>141</v>
      </c>
      <c r="E68" s="41" t="s">
        <v>142</v>
      </c>
      <c r="F68" s="35" t="s">
        <v>78</v>
      </c>
      <c r="G68" s="35" t="s">
        <v>33</v>
      </c>
      <c r="H68" s="35">
        <v>0.12</v>
      </c>
    </row>
    <row r="69" s="29" customFormat="1" spans="1:8">
      <c r="A69" s="35">
        <v>45</v>
      </c>
      <c r="B69" s="35" t="s">
        <v>139</v>
      </c>
      <c r="C69" s="35" t="s">
        <v>140</v>
      </c>
      <c r="D69" s="46" t="s">
        <v>143</v>
      </c>
      <c r="E69" s="50" t="s">
        <v>142</v>
      </c>
      <c r="F69" s="35" t="s">
        <v>78</v>
      </c>
      <c r="G69" s="35" t="s">
        <v>144</v>
      </c>
      <c r="H69" s="35">
        <v>0.5</v>
      </c>
    </row>
    <row r="70" s="29" customFormat="1" spans="1:8">
      <c r="A70" s="35"/>
      <c r="B70" s="35" t="s">
        <v>139</v>
      </c>
      <c r="C70" s="35" t="s">
        <v>140</v>
      </c>
      <c r="D70" s="46"/>
      <c r="E70" s="50" t="s">
        <v>142</v>
      </c>
      <c r="F70" s="35" t="s">
        <v>78</v>
      </c>
      <c r="G70" s="35" t="s">
        <v>145</v>
      </c>
      <c r="H70" s="35">
        <v>0.3</v>
      </c>
    </row>
    <row r="71" s="29" customFormat="1" spans="1:8">
      <c r="A71" s="35">
        <v>46</v>
      </c>
      <c r="B71" s="35" t="s">
        <v>139</v>
      </c>
      <c r="C71" s="35" t="s">
        <v>146</v>
      </c>
      <c r="D71" s="35" t="s">
        <v>147</v>
      </c>
      <c r="E71" s="41" t="s">
        <v>148</v>
      </c>
      <c r="F71" s="35" t="s">
        <v>78</v>
      </c>
      <c r="G71" s="35" t="s">
        <v>97</v>
      </c>
      <c r="H71" s="35">
        <v>0.175</v>
      </c>
    </row>
    <row r="72" s="29" customFormat="1" spans="1:8">
      <c r="A72" s="35"/>
      <c r="B72" s="35" t="s">
        <v>139</v>
      </c>
      <c r="C72" s="35" t="s">
        <v>146</v>
      </c>
      <c r="D72" s="35"/>
      <c r="E72" s="41" t="s">
        <v>148</v>
      </c>
      <c r="F72" s="35" t="s">
        <v>78</v>
      </c>
      <c r="G72" s="35" t="s">
        <v>145</v>
      </c>
      <c r="H72" s="35">
        <v>0.12</v>
      </c>
    </row>
    <row r="73" s="29" customFormat="1" spans="1:8">
      <c r="A73" s="35">
        <v>47</v>
      </c>
      <c r="B73" s="35" t="s">
        <v>139</v>
      </c>
      <c r="C73" s="35" t="s">
        <v>146</v>
      </c>
      <c r="D73" s="37" t="s">
        <v>149</v>
      </c>
      <c r="E73" s="42" t="s">
        <v>150</v>
      </c>
      <c r="F73" s="35" t="s">
        <v>78</v>
      </c>
      <c r="G73" s="35" t="s">
        <v>33</v>
      </c>
      <c r="H73" s="35">
        <v>0.12</v>
      </c>
    </row>
    <row r="74" s="29" customFormat="1" spans="1:8">
      <c r="A74" s="35">
        <v>48</v>
      </c>
      <c r="B74" s="35" t="s">
        <v>139</v>
      </c>
      <c r="C74" s="35" t="s">
        <v>146</v>
      </c>
      <c r="D74" s="39" t="s">
        <v>151</v>
      </c>
      <c r="E74" s="40" t="s">
        <v>152</v>
      </c>
      <c r="F74" s="35" t="s">
        <v>78</v>
      </c>
      <c r="G74" s="35" t="s">
        <v>33</v>
      </c>
      <c r="H74" s="35">
        <v>0.12</v>
      </c>
    </row>
    <row r="75" s="29" customFormat="1" spans="1:8">
      <c r="A75" s="35">
        <v>49</v>
      </c>
      <c r="B75" s="35" t="s">
        <v>139</v>
      </c>
      <c r="C75" s="35" t="s">
        <v>146</v>
      </c>
      <c r="D75" s="21" t="s">
        <v>153</v>
      </c>
      <c r="E75" s="48" t="s">
        <v>154</v>
      </c>
      <c r="F75" s="35" t="s">
        <v>78</v>
      </c>
      <c r="G75" s="35" t="s">
        <v>97</v>
      </c>
      <c r="H75" s="35">
        <v>0.18</v>
      </c>
    </row>
    <row r="76" s="29" customFormat="1" spans="1:8">
      <c r="A76" s="35"/>
      <c r="B76" s="35" t="s">
        <v>139</v>
      </c>
      <c r="C76" s="35" t="s">
        <v>146</v>
      </c>
      <c r="D76" s="21"/>
      <c r="E76" s="48" t="s">
        <v>154</v>
      </c>
      <c r="F76" s="35" t="s">
        <v>78</v>
      </c>
      <c r="G76" s="35" t="s">
        <v>145</v>
      </c>
      <c r="H76" s="35">
        <v>0.2</v>
      </c>
    </row>
    <row r="77" s="29" customFormat="1" spans="1:8">
      <c r="A77" s="35">
        <v>50</v>
      </c>
      <c r="B77" s="35" t="s">
        <v>139</v>
      </c>
      <c r="C77" s="35" t="s">
        <v>155</v>
      </c>
      <c r="D77" s="46" t="s">
        <v>156</v>
      </c>
      <c r="E77" s="48" t="s">
        <v>157</v>
      </c>
      <c r="F77" s="35" t="s">
        <v>78</v>
      </c>
      <c r="G77" s="35" t="s">
        <v>97</v>
      </c>
      <c r="H77" s="35">
        <v>0.165</v>
      </c>
    </row>
    <row r="78" s="29" customFormat="1" spans="1:8">
      <c r="A78" s="35"/>
      <c r="B78" s="35" t="s">
        <v>139</v>
      </c>
      <c r="C78" s="35" t="s">
        <v>155</v>
      </c>
      <c r="D78" s="46"/>
      <c r="E78" s="48" t="s">
        <v>157</v>
      </c>
      <c r="F78" s="35" t="s">
        <v>78</v>
      </c>
      <c r="G78" s="35" t="s">
        <v>145</v>
      </c>
      <c r="H78" s="35">
        <v>0.11</v>
      </c>
    </row>
    <row r="79" s="29" customFormat="1" spans="1:8">
      <c r="A79" s="35">
        <v>51</v>
      </c>
      <c r="B79" s="35" t="s">
        <v>139</v>
      </c>
      <c r="C79" s="39" t="s">
        <v>158</v>
      </c>
      <c r="D79" s="39" t="s">
        <v>159</v>
      </c>
      <c r="E79" s="40" t="s">
        <v>160</v>
      </c>
      <c r="F79" s="35" t="s">
        <v>78</v>
      </c>
      <c r="G79" s="35" t="s">
        <v>144</v>
      </c>
      <c r="H79" s="35">
        <v>1</v>
      </c>
    </row>
    <row r="80" s="29" customFormat="1" spans="1:8">
      <c r="A80" s="35">
        <v>52</v>
      </c>
      <c r="B80" s="35" t="s">
        <v>139</v>
      </c>
      <c r="C80" s="39" t="s">
        <v>158</v>
      </c>
      <c r="D80" s="39" t="s">
        <v>161</v>
      </c>
      <c r="E80" s="40" t="s">
        <v>162</v>
      </c>
      <c r="F80" s="35" t="s">
        <v>78</v>
      </c>
      <c r="G80" s="35" t="s">
        <v>33</v>
      </c>
      <c r="H80" s="35">
        <v>0.12</v>
      </c>
    </row>
    <row r="81" s="29" customFormat="1" spans="1:8">
      <c r="A81" s="35">
        <v>53</v>
      </c>
      <c r="B81" s="35" t="s">
        <v>139</v>
      </c>
      <c r="C81" s="39" t="s">
        <v>163</v>
      </c>
      <c r="D81" s="39" t="s">
        <v>164</v>
      </c>
      <c r="E81" s="40" t="s">
        <v>165</v>
      </c>
      <c r="F81" s="35" t="s">
        <v>78</v>
      </c>
      <c r="G81" s="35" t="s">
        <v>33</v>
      </c>
      <c r="H81" s="35">
        <v>0.12</v>
      </c>
    </row>
    <row r="82" s="29" customFormat="1" spans="1:8">
      <c r="A82" s="35">
        <v>54</v>
      </c>
      <c r="B82" s="35" t="s">
        <v>139</v>
      </c>
      <c r="C82" s="39" t="s">
        <v>166</v>
      </c>
      <c r="D82" s="39" t="s">
        <v>167</v>
      </c>
      <c r="E82" s="40" t="s">
        <v>168</v>
      </c>
      <c r="F82" s="35" t="s">
        <v>78</v>
      </c>
      <c r="G82" s="35" t="s">
        <v>144</v>
      </c>
      <c r="H82" s="35">
        <v>0.26</v>
      </c>
    </row>
    <row r="83" s="29" customFormat="1" spans="1:8">
      <c r="A83" s="35">
        <v>55</v>
      </c>
      <c r="B83" s="35" t="s">
        <v>139</v>
      </c>
      <c r="C83" s="35" t="s">
        <v>169</v>
      </c>
      <c r="D83" s="35" t="s">
        <v>170</v>
      </c>
      <c r="E83" s="42" t="s">
        <v>171</v>
      </c>
      <c r="F83" s="35" t="s">
        <v>78</v>
      </c>
      <c r="G83" s="35" t="s">
        <v>33</v>
      </c>
      <c r="H83" s="35">
        <v>0.12</v>
      </c>
    </row>
    <row r="84" s="29" customFormat="1" spans="1:8">
      <c r="A84" s="35"/>
      <c r="B84" s="35" t="s">
        <v>139</v>
      </c>
      <c r="C84" s="35" t="s">
        <v>169</v>
      </c>
      <c r="D84" s="35"/>
      <c r="E84" s="42" t="s">
        <v>171</v>
      </c>
      <c r="F84" s="35" t="s">
        <v>78</v>
      </c>
      <c r="G84" s="35" t="s">
        <v>97</v>
      </c>
      <c r="H84" s="35">
        <v>0.34</v>
      </c>
    </row>
    <row r="85" s="29" customFormat="1" spans="1:8">
      <c r="A85" s="35"/>
      <c r="B85" s="35" t="s">
        <v>139</v>
      </c>
      <c r="C85" s="35" t="s">
        <v>169</v>
      </c>
      <c r="D85" s="35"/>
      <c r="E85" s="41" t="s">
        <v>171</v>
      </c>
      <c r="F85" s="35" t="s">
        <v>78</v>
      </c>
      <c r="G85" s="35" t="s">
        <v>145</v>
      </c>
      <c r="H85" s="35">
        <v>0.13</v>
      </c>
    </row>
    <row r="86" s="29" customFormat="1" spans="1:8">
      <c r="A86" s="35">
        <v>56</v>
      </c>
      <c r="B86" s="35" t="s">
        <v>139</v>
      </c>
      <c r="C86" s="35" t="s">
        <v>172</v>
      </c>
      <c r="D86" s="35" t="s">
        <v>173</v>
      </c>
      <c r="E86" s="42" t="s">
        <v>157</v>
      </c>
      <c r="F86" s="35" t="s">
        <v>78</v>
      </c>
      <c r="G86" s="35" t="s">
        <v>97</v>
      </c>
      <c r="H86" s="35">
        <v>0.265</v>
      </c>
    </row>
    <row r="87" s="29" customFormat="1" spans="1:8">
      <c r="A87" s="35">
        <v>57</v>
      </c>
      <c r="B87" s="35" t="s">
        <v>139</v>
      </c>
      <c r="C87" s="35" t="s">
        <v>172</v>
      </c>
      <c r="D87" s="35"/>
      <c r="E87" s="42" t="s">
        <v>157</v>
      </c>
      <c r="F87" s="35" t="s">
        <v>78</v>
      </c>
      <c r="G87" s="35" t="s">
        <v>145</v>
      </c>
      <c r="H87" s="35">
        <v>0.07</v>
      </c>
    </row>
    <row r="88" s="29" customFormat="1" spans="1:8">
      <c r="A88" s="35">
        <v>58</v>
      </c>
      <c r="B88" s="35" t="s">
        <v>139</v>
      </c>
      <c r="C88" s="35" t="s">
        <v>172</v>
      </c>
      <c r="D88" s="51" t="s">
        <v>174</v>
      </c>
      <c r="E88" s="52" t="s">
        <v>175</v>
      </c>
      <c r="F88" s="35" t="s">
        <v>78</v>
      </c>
      <c r="G88" s="35" t="s">
        <v>33</v>
      </c>
      <c r="H88" s="35">
        <v>0.12</v>
      </c>
    </row>
    <row r="89" s="29" customFormat="1" spans="1:8">
      <c r="A89" s="35"/>
      <c r="B89" s="35" t="s">
        <v>139</v>
      </c>
      <c r="C89" s="35" t="s">
        <v>172</v>
      </c>
      <c r="D89" s="51"/>
      <c r="E89" s="52" t="s">
        <v>175</v>
      </c>
      <c r="F89" s="35" t="s">
        <v>78</v>
      </c>
      <c r="G89" s="35" t="s">
        <v>97</v>
      </c>
      <c r="H89" s="35">
        <v>0.345</v>
      </c>
    </row>
    <row r="90" s="29" customFormat="1" spans="1:8">
      <c r="A90" s="35"/>
      <c r="B90" s="35" t="s">
        <v>139</v>
      </c>
      <c r="C90" s="35" t="s">
        <v>172</v>
      </c>
      <c r="D90" s="51"/>
      <c r="E90" s="52" t="s">
        <v>175</v>
      </c>
      <c r="F90" s="35" t="s">
        <v>78</v>
      </c>
      <c r="G90" s="35" t="s">
        <v>145</v>
      </c>
      <c r="H90" s="35">
        <v>0.15</v>
      </c>
    </row>
    <row r="91" s="29" customFormat="1" spans="1:8">
      <c r="A91" s="43">
        <v>59</v>
      </c>
      <c r="B91" s="35" t="s">
        <v>139</v>
      </c>
      <c r="C91" s="21" t="s">
        <v>176</v>
      </c>
      <c r="D91" s="51" t="s">
        <v>177</v>
      </c>
      <c r="E91" s="52" t="s">
        <v>178</v>
      </c>
      <c r="F91" s="35" t="s">
        <v>78</v>
      </c>
      <c r="G91" s="35" t="s">
        <v>97</v>
      </c>
      <c r="H91" s="35">
        <v>0.41</v>
      </c>
    </row>
    <row r="92" s="29" customFormat="1" spans="1:8">
      <c r="A92" s="43"/>
      <c r="B92" s="35" t="s">
        <v>139</v>
      </c>
      <c r="C92" s="21" t="s">
        <v>176</v>
      </c>
      <c r="D92" s="51"/>
      <c r="E92" s="52" t="s">
        <v>178</v>
      </c>
      <c r="F92" s="35" t="s">
        <v>78</v>
      </c>
      <c r="G92" s="35" t="s">
        <v>145</v>
      </c>
      <c r="H92" s="35">
        <v>0.2</v>
      </c>
    </row>
    <row r="93" s="29" customFormat="1" spans="1:8">
      <c r="A93" s="35">
        <v>60</v>
      </c>
      <c r="B93" s="35" t="s">
        <v>139</v>
      </c>
      <c r="C93" s="35" t="s">
        <v>179</v>
      </c>
      <c r="D93" s="35" t="s">
        <v>180</v>
      </c>
      <c r="E93" s="42" t="s">
        <v>181</v>
      </c>
      <c r="F93" s="35" t="s">
        <v>78</v>
      </c>
      <c r="G93" s="35" t="s">
        <v>33</v>
      </c>
      <c r="H93" s="35">
        <v>0.12</v>
      </c>
    </row>
    <row r="94" s="29" customFormat="1" spans="1:8">
      <c r="A94" s="35">
        <v>61</v>
      </c>
      <c r="B94" s="35" t="s">
        <v>139</v>
      </c>
      <c r="C94" s="35" t="s">
        <v>179</v>
      </c>
      <c r="D94" s="21" t="s">
        <v>182</v>
      </c>
      <c r="E94" s="48" t="s">
        <v>183</v>
      </c>
      <c r="F94" s="35" t="s">
        <v>78</v>
      </c>
      <c r="G94" s="35" t="s">
        <v>144</v>
      </c>
      <c r="H94" s="35">
        <v>0.45</v>
      </c>
    </row>
    <row r="95" s="29" customFormat="1" spans="1:8">
      <c r="A95" s="35">
        <v>62</v>
      </c>
      <c r="B95" s="35" t="s">
        <v>139</v>
      </c>
      <c r="C95" s="35" t="s">
        <v>184</v>
      </c>
      <c r="D95" s="35" t="s">
        <v>185</v>
      </c>
      <c r="E95" s="41" t="s">
        <v>178</v>
      </c>
      <c r="F95" s="35" t="s">
        <v>78</v>
      </c>
      <c r="G95" s="35" t="s">
        <v>144</v>
      </c>
      <c r="H95" s="35">
        <v>0.6</v>
      </c>
    </row>
    <row r="96" s="29" customFormat="1" spans="1:8">
      <c r="A96" s="35">
        <v>63</v>
      </c>
      <c r="B96" s="35" t="s">
        <v>139</v>
      </c>
      <c r="C96" s="35" t="s">
        <v>184</v>
      </c>
      <c r="D96" s="53" t="s">
        <v>186</v>
      </c>
      <c r="E96" s="53" t="s">
        <v>187</v>
      </c>
      <c r="F96" s="35" t="s">
        <v>78</v>
      </c>
      <c r="G96" s="35" t="s">
        <v>33</v>
      </c>
      <c r="H96" s="35">
        <v>0.12</v>
      </c>
    </row>
    <row r="97" s="29" customFormat="1" spans="1:8">
      <c r="A97" s="35">
        <v>64</v>
      </c>
      <c r="B97" s="35" t="s">
        <v>139</v>
      </c>
      <c r="C97" s="35" t="s">
        <v>184</v>
      </c>
      <c r="D97" s="35" t="s">
        <v>188</v>
      </c>
      <c r="E97" s="48" t="s">
        <v>178</v>
      </c>
      <c r="F97" s="35" t="s">
        <v>78</v>
      </c>
      <c r="G97" s="35" t="s">
        <v>97</v>
      </c>
      <c r="H97" s="35">
        <v>0.2</v>
      </c>
    </row>
    <row r="98" s="29" customFormat="1" spans="1:8">
      <c r="A98" s="43">
        <v>65</v>
      </c>
      <c r="B98" s="35" t="s">
        <v>139</v>
      </c>
      <c r="C98" s="35" t="s">
        <v>189</v>
      </c>
      <c r="D98" s="35" t="s">
        <v>190</v>
      </c>
      <c r="E98" s="41" t="s">
        <v>191</v>
      </c>
      <c r="F98" s="35" t="s">
        <v>78</v>
      </c>
      <c r="G98" s="35" t="s">
        <v>97</v>
      </c>
      <c r="H98" s="35">
        <v>0.2</v>
      </c>
    </row>
    <row r="99" s="29" customFormat="1" spans="1:8">
      <c r="A99" s="43"/>
      <c r="B99" s="35" t="s">
        <v>139</v>
      </c>
      <c r="C99" s="35" t="s">
        <v>189</v>
      </c>
      <c r="D99" s="35"/>
      <c r="E99" s="41" t="s">
        <v>191</v>
      </c>
      <c r="F99" s="35" t="s">
        <v>78</v>
      </c>
      <c r="G99" s="35" t="s">
        <v>145</v>
      </c>
      <c r="H99" s="35">
        <v>0.04</v>
      </c>
    </row>
    <row r="100" s="29" customFormat="1" spans="1:8">
      <c r="A100" s="43">
        <v>66</v>
      </c>
      <c r="B100" s="35" t="s">
        <v>139</v>
      </c>
      <c r="C100" s="35" t="s">
        <v>189</v>
      </c>
      <c r="D100" s="35" t="s">
        <v>192</v>
      </c>
      <c r="E100" s="41" t="s">
        <v>193</v>
      </c>
      <c r="F100" s="35" t="s">
        <v>78</v>
      </c>
      <c r="G100" s="35" t="s">
        <v>144</v>
      </c>
      <c r="H100" s="35">
        <v>0.5</v>
      </c>
    </row>
    <row r="101" s="29" customFormat="1" spans="1:8">
      <c r="A101" s="43"/>
      <c r="B101" s="35" t="s">
        <v>139</v>
      </c>
      <c r="C101" s="35" t="s">
        <v>189</v>
      </c>
      <c r="D101" s="35"/>
      <c r="E101" s="41" t="s">
        <v>193</v>
      </c>
      <c r="F101" s="35" t="s">
        <v>78</v>
      </c>
      <c r="G101" s="35" t="s">
        <v>145</v>
      </c>
      <c r="H101" s="35">
        <v>0.05</v>
      </c>
    </row>
    <row r="102" s="29" customFormat="1" spans="1:8">
      <c r="A102" s="35">
        <v>67</v>
      </c>
      <c r="B102" s="35" t="s">
        <v>139</v>
      </c>
      <c r="C102" s="35" t="s">
        <v>189</v>
      </c>
      <c r="D102" s="21" t="s">
        <v>194</v>
      </c>
      <c r="E102" s="48" t="s">
        <v>195</v>
      </c>
      <c r="F102" s="35" t="s">
        <v>78</v>
      </c>
      <c r="G102" s="35" t="s">
        <v>33</v>
      </c>
      <c r="H102" s="35">
        <v>0.12</v>
      </c>
    </row>
    <row r="103" s="29" customFormat="1" spans="1:8">
      <c r="A103" s="35">
        <v>68</v>
      </c>
      <c r="B103" s="35" t="s">
        <v>139</v>
      </c>
      <c r="C103" s="35" t="s">
        <v>189</v>
      </c>
      <c r="D103" s="35" t="s">
        <v>196</v>
      </c>
      <c r="E103" s="41" t="s">
        <v>157</v>
      </c>
      <c r="F103" s="35" t="s">
        <v>78</v>
      </c>
      <c r="G103" s="35" t="s">
        <v>144</v>
      </c>
      <c r="H103" s="35">
        <v>0.29</v>
      </c>
    </row>
    <row r="104" s="29" customFormat="1" spans="1:8">
      <c r="A104" s="35">
        <v>69</v>
      </c>
      <c r="B104" s="35" t="s">
        <v>139</v>
      </c>
      <c r="C104" s="35" t="s">
        <v>197</v>
      </c>
      <c r="D104" s="46" t="s">
        <v>198</v>
      </c>
      <c r="E104" s="50" t="s">
        <v>175</v>
      </c>
      <c r="F104" s="35" t="s">
        <v>78</v>
      </c>
      <c r="G104" s="35" t="s">
        <v>97</v>
      </c>
      <c r="H104" s="35">
        <v>0.3</v>
      </c>
    </row>
    <row r="105" s="29" customFormat="1" spans="1:8">
      <c r="A105" s="43">
        <v>70</v>
      </c>
      <c r="B105" s="35" t="s">
        <v>139</v>
      </c>
      <c r="C105" s="37" t="s">
        <v>199</v>
      </c>
      <c r="D105" s="39" t="s">
        <v>200</v>
      </c>
      <c r="E105" s="40" t="s">
        <v>201</v>
      </c>
      <c r="F105" s="35" t="s">
        <v>78</v>
      </c>
      <c r="G105" s="35" t="s">
        <v>97</v>
      </c>
      <c r="H105" s="35">
        <v>0.04</v>
      </c>
    </row>
    <row r="106" s="29" customFormat="1" spans="1:8">
      <c r="A106" s="43"/>
      <c r="B106" s="35" t="s">
        <v>139</v>
      </c>
      <c r="C106" s="37" t="s">
        <v>199</v>
      </c>
      <c r="D106" s="39"/>
      <c r="E106" s="40" t="s">
        <v>201</v>
      </c>
      <c r="F106" s="35" t="s">
        <v>78</v>
      </c>
      <c r="G106" s="35" t="s">
        <v>145</v>
      </c>
      <c r="H106" s="35">
        <v>0.06</v>
      </c>
    </row>
    <row r="107" s="29" customFormat="1" spans="1:8">
      <c r="A107" s="43">
        <v>71</v>
      </c>
      <c r="B107" s="35" t="s">
        <v>139</v>
      </c>
      <c r="C107" s="37" t="s">
        <v>199</v>
      </c>
      <c r="D107" s="35" t="s">
        <v>202</v>
      </c>
      <c r="E107" s="41" t="s">
        <v>203</v>
      </c>
      <c r="F107" s="35" t="s">
        <v>78</v>
      </c>
      <c r="G107" s="35" t="s">
        <v>97</v>
      </c>
      <c r="H107" s="35">
        <v>0.5</v>
      </c>
    </row>
    <row r="108" s="29" customFormat="1" spans="1:8">
      <c r="A108" s="43"/>
      <c r="B108" s="35" t="s">
        <v>139</v>
      </c>
      <c r="C108" s="37" t="s">
        <v>199</v>
      </c>
      <c r="D108" s="35"/>
      <c r="E108" s="41" t="s">
        <v>203</v>
      </c>
      <c r="F108" s="35" t="s">
        <v>78</v>
      </c>
      <c r="G108" s="35" t="s">
        <v>145</v>
      </c>
      <c r="H108" s="35">
        <v>0.2</v>
      </c>
    </row>
    <row r="109" s="29" customFormat="1" spans="1:8">
      <c r="A109" s="35">
        <v>72</v>
      </c>
      <c r="B109" s="35" t="s">
        <v>139</v>
      </c>
      <c r="C109" s="37" t="s">
        <v>204</v>
      </c>
      <c r="D109" s="35" t="s">
        <v>205</v>
      </c>
      <c r="E109" s="44" t="s">
        <v>206</v>
      </c>
      <c r="F109" s="35" t="s">
        <v>78</v>
      </c>
      <c r="G109" s="35" t="s">
        <v>144</v>
      </c>
      <c r="H109" s="35">
        <v>0.5</v>
      </c>
    </row>
    <row r="110" s="29" customFormat="1" spans="1:8">
      <c r="A110" s="35">
        <v>73</v>
      </c>
      <c r="B110" s="35" t="s">
        <v>139</v>
      </c>
      <c r="C110" s="37" t="s">
        <v>207</v>
      </c>
      <c r="D110" s="21" t="s">
        <v>208</v>
      </c>
      <c r="E110" s="48" t="s">
        <v>152</v>
      </c>
      <c r="F110" s="35" t="s">
        <v>78</v>
      </c>
      <c r="G110" s="35" t="s">
        <v>33</v>
      </c>
      <c r="H110" s="35">
        <v>0.12</v>
      </c>
    </row>
    <row r="111" s="29" customFormat="1" spans="1:8">
      <c r="A111" s="35">
        <v>74</v>
      </c>
      <c r="B111" s="35" t="s">
        <v>139</v>
      </c>
      <c r="C111" s="37" t="s">
        <v>207</v>
      </c>
      <c r="D111" s="21" t="s">
        <v>209</v>
      </c>
      <c r="E111" s="48" t="s">
        <v>210</v>
      </c>
      <c r="F111" s="35" t="s">
        <v>78</v>
      </c>
      <c r="G111" s="35" t="s">
        <v>33</v>
      </c>
      <c r="H111" s="35">
        <v>0.12</v>
      </c>
    </row>
    <row r="112" s="29" customFormat="1" spans="1:8">
      <c r="A112" s="35">
        <v>75</v>
      </c>
      <c r="B112" s="35" t="s">
        <v>139</v>
      </c>
      <c r="C112" s="35" t="s">
        <v>211</v>
      </c>
      <c r="D112" s="35" t="s">
        <v>212</v>
      </c>
      <c r="E112" s="41" t="s">
        <v>213</v>
      </c>
      <c r="F112" s="35" t="s">
        <v>78</v>
      </c>
      <c r="G112" s="35" t="s">
        <v>144</v>
      </c>
      <c r="H112" s="35">
        <v>0.5</v>
      </c>
    </row>
    <row r="113" s="29" customFormat="1" spans="1:8">
      <c r="A113" s="35">
        <v>76</v>
      </c>
      <c r="B113" s="35" t="s">
        <v>139</v>
      </c>
      <c r="C113" s="35" t="s">
        <v>211</v>
      </c>
      <c r="D113" s="35"/>
      <c r="E113" s="41" t="s">
        <v>213</v>
      </c>
      <c r="F113" s="35" t="s">
        <v>78</v>
      </c>
      <c r="G113" s="35" t="s">
        <v>145</v>
      </c>
      <c r="H113" s="35">
        <v>0.1</v>
      </c>
    </row>
    <row r="114" s="29" customFormat="1" spans="1:8">
      <c r="A114" s="43">
        <v>77</v>
      </c>
      <c r="B114" s="35" t="s">
        <v>139</v>
      </c>
      <c r="C114" s="35" t="s">
        <v>214</v>
      </c>
      <c r="D114" s="46" t="s">
        <v>215</v>
      </c>
      <c r="E114" s="50" t="s">
        <v>216</v>
      </c>
      <c r="F114" s="35" t="s">
        <v>78</v>
      </c>
      <c r="G114" s="35" t="s">
        <v>97</v>
      </c>
      <c r="H114" s="35">
        <v>0.12</v>
      </c>
    </row>
    <row r="115" s="29" customFormat="1" spans="1:8">
      <c r="A115" s="43"/>
      <c r="B115" s="35" t="s">
        <v>139</v>
      </c>
      <c r="C115" s="35" t="s">
        <v>214</v>
      </c>
      <c r="D115" s="46"/>
      <c r="E115" s="50" t="s">
        <v>216</v>
      </c>
      <c r="F115" s="35" t="s">
        <v>78</v>
      </c>
      <c r="G115" s="35" t="s">
        <v>145</v>
      </c>
      <c r="H115" s="35">
        <v>0.06</v>
      </c>
    </row>
    <row r="116" s="29" customFormat="1" spans="1:8">
      <c r="A116" s="43">
        <v>78</v>
      </c>
      <c r="B116" s="35" t="s">
        <v>139</v>
      </c>
      <c r="C116" s="35" t="s">
        <v>214</v>
      </c>
      <c r="D116" s="35" t="s">
        <v>217</v>
      </c>
      <c r="E116" s="41" t="s">
        <v>178</v>
      </c>
      <c r="F116" s="35" t="s">
        <v>78</v>
      </c>
      <c r="G116" s="35" t="s">
        <v>97</v>
      </c>
      <c r="H116" s="35">
        <v>0.13</v>
      </c>
    </row>
    <row r="117" s="29" customFormat="1" spans="1:8">
      <c r="A117" s="43"/>
      <c r="B117" s="35" t="s">
        <v>139</v>
      </c>
      <c r="C117" s="35" t="s">
        <v>214</v>
      </c>
      <c r="D117" s="35"/>
      <c r="E117" s="41" t="s">
        <v>178</v>
      </c>
      <c r="F117" s="35" t="s">
        <v>78</v>
      </c>
      <c r="G117" s="35" t="s">
        <v>145</v>
      </c>
      <c r="H117" s="35">
        <v>0.16</v>
      </c>
    </row>
    <row r="118" s="29" customFormat="1" spans="1:8">
      <c r="A118" s="35">
        <v>79</v>
      </c>
      <c r="B118" s="35" t="s">
        <v>139</v>
      </c>
      <c r="C118" s="35" t="s">
        <v>214</v>
      </c>
      <c r="D118" s="21" t="s">
        <v>218</v>
      </c>
      <c r="E118" s="48" t="s">
        <v>219</v>
      </c>
      <c r="F118" s="35" t="s">
        <v>78</v>
      </c>
      <c r="G118" s="35" t="s">
        <v>33</v>
      </c>
      <c r="H118" s="35">
        <v>0.12</v>
      </c>
    </row>
    <row r="119" s="29" customFormat="1" spans="1:8">
      <c r="A119" s="43">
        <v>80</v>
      </c>
      <c r="B119" s="35" t="s">
        <v>139</v>
      </c>
      <c r="C119" s="37" t="s">
        <v>220</v>
      </c>
      <c r="D119" s="37" t="s">
        <v>221</v>
      </c>
      <c r="E119" s="42" t="s">
        <v>222</v>
      </c>
      <c r="F119" s="35" t="s">
        <v>78</v>
      </c>
      <c r="G119" s="35" t="s">
        <v>97</v>
      </c>
      <c r="H119" s="35">
        <v>0.1</v>
      </c>
    </row>
    <row r="120" s="29" customFormat="1" spans="1:8">
      <c r="A120" s="43"/>
      <c r="B120" s="35" t="s">
        <v>139</v>
      </c>
      <c r="C120" s="37" t="s">
        <v>220</v>
      </c>
      <c r="D120" s="37"/>
      <c r="E120" s="42" t="s">
        <v>222</v>
      </c>
      <c r="F120" s="35" t="s">
        <v>78</v>
      </c>
      <c r="G120" s="35" t="s">
        <v>145</v>
      </c>
      <c r="H120" s="35">
        <v>0.04</v>
      </c>
    </row>
    <row r="121" s="29" customFormat="1" spans="1:8">
      <c r="A121" s="35">
        <v>81</v>
      </c>
      <c r="B121" s="35" t="s">
        <v>139</v>
      </c>
      <c r="C121" s="37" t="s">
        <v>220</v>
      </c>
      <c r="D121" s="46" t="s">
        <v>223</v>
      </c>
      <c r="E121" s="50" t="s">
        <v>224</v>
      </c>
      <c r="F121" s="35" t="s">
        <v>78</v>
      </c>
      <c r="G121" s="35" t="s">
        <v>33</v>
      </c>
      <c r="H121" s="35">
        <v>0.12</v>
      </c>
    </row>
    <row r="122" s="29" customFormat="1" spans="1:8">
      <c r="A122" s="43">
        <v>82</v>
      </c>
      <c r="B122" s="35" t="s">
        <v>139</v>
      </c>
      <c r="C122" s="37" t="s">
        <v>220</v>
      </c>
      <c r="D122" s="35" t="s">
        <v>225</v>
      </c>
      <c r="E122" s="41" t="s">
        <v>171</v>
      </c>
      <c r="F122" s="35" t="s">
        <v>78</v>
      </c>
      <c r="G122" s="35" t="s">
        <v>97</v>
      </c>
      <c r="H122" s="35">
        <v>0.5</v>
      </c>
    </row>
    <row r="123" s="29" customFormat="1" spans="1:8">
      <c r="A123" s="43"/>
      <c r="B123" s="35" t="s">
        <v>139</v>
      </c>
      <c r="C123" s="37" t="s">
        <v>220</v>
      </c>
      <c r="D123" s="35"/>
      <c r="E123" s="41" t="s">
        <v>171</v>
      </c>
      <c r="F123" s="35" t="s">
        <v>78</v>
      </c>
      <c r="G123" s="35" t="s">
        <v>145</v>
      </c>
      <c r="H123" s="35">
        <v>0.2</v>
      </c>
    </row>
    <row r="124" s="29" customFormat="1" spans="1:8">
      <c r="A124" s="35">
        <v>83</v>
      </c>
      <c r="B124" s="35" t="s">
        <v>139</v>
      </c>
      <c r="C124" s="37" t="s">
        <v>220</v>
      </c>
      <c r="D124" s="35" t="s">
        <v>226</v>
      </c>
      <c r="E124" s="44" t="s">
        <v>227</v>
      </c>
      <c r="F124" s="35" t="s">
        <v>78</v>
      </c>
      <c r="G124" s="35" t="s">
        <v>144</v>
      </c>
      <c r="H124" s="35">
        <v>0.5</v>
      </c>
    </row>
    <row r="125" s="29" customFormat="1" spans="1:8">
      <c r="A125" s="43">
        <v>84</v>
      </c>
      <c r="B125" s="35" t="s">
        <v>139</v>
      </c>
      <c r="C125" s="43" t="s">
        <v>228</v>
      </c>
      <c r="D125" s="39" t="s">
        <v>229</v>
      </c>
      <c r="E125" s="40" t="s">
        <v>230</v>
      </c>
      <c r="F125" s="35" t="s">
        <v>78</v>
      </c>
      <c r="G125" s="35" t="s">
        <v>97</v>
      </c>
      <c r="H125" s="35">
        <v>0.5</v>
      </c>
    </row>
    <row r="126" s="29" customFormat="1" spans="1:8">
      <c r="A126" s="43"/>
      <c r="B126" s="35" t="s">
        <v>139</v>
      </c>
      <c r="C126" s="43" t="s">
        <v>228</v>
      </c>
      <c r="D126" s="39"/>
      <c r="E126" s="40" t="s">
        <v>230</v>
      </c>
      <c r="F126" s="35" t="s">
        <v>78</v>
      </c>
      <c r="G126" s="35" t="s">
        <v>145</v>
      </c>
      <c r="H126" s="35">
        <v>0.3</v>
      </c>
    </row>
    <row r="127" s="29" customFormat="1" spans="1:8">
      <c r="A127" s="43">
        <v>85</v>
      </c>
      <c r="B127" s="35" t="s">
        <v>139</v>
      </c>
      <c r="C127" s="35" t="s">
        <v>228</v>
      </c>
      <c r="D127" s="35" t="s">
        <v>231</v>
      </c>
      <c r="E127" s="41" t="s">
        <v>232</v>
      </c>
      <c r="F127" s="35" t="s">
        <v>78</v>
      </c>
      <c r="G127" s="35" t="s">
        <v>97</v>
      </c>
      <c r="H127" s="35">
        <v>0.2</v>
      </c>
    </row>
    <row r="128" s="29" customFormat="1" spans="1:8">
      <c r="A128" s="43"/>
      <c r="B128" s="35" t="s">
        <v>139</v>
      </c>
      <c r="C128" s="35" t="s">
        <v>228</v>
      </c>
      <c r="D128" s="35"/>
      <c r="E128" s="41" t="s">
        <v>232</v>
      </c>
      <c r="F128" s="35" t="s">
        <v>78</v>
      </c>
      <c r="G128" s="35" t="s">
        <v>145</v>
      </c>
      <c r="H128" s="35">
        <v>0.18</v>
      </c>
    </row>
    <row r="129" s="29" customFormat="1" spans="1:8">
      <c r="A129" s="43">
        <v>86</v>
      </c>
      <c r="B129" s="35" t="s">
        <v>139</v>
      </c>
      <c r="C129" s="35" t="s">
        <v>228</v>
      </c>
      <c r="D129" s="35" t="s">
        <v>233</v>
      </c>
      <c r="E129" s="41" t="s">
        <v>234</v>
      </c>
      <c r="F129" s="35" t="s">
        <v>78</v>
      </c>
      <c r="G129" s="35" t="s">
        <v>97</v>
      </c>
      <c r="H129" s="35">
        <v>0.46</v>
      </c>
    </row>
    <row r="130" s="29" customFormat="1" spans="1:8">
      <c r="A130" s="43"/>
      <c r="B130" s="35" t="s">
        <v>139</v>
      </c>
      <c r="C130" s="35" t="s">
        <v>228</v>
      </c>
      <c r="D130" s="35"/>
      <c r="E130" s="41" t="s">
        <v>234</v>
      </c>
      <c r="F130" s="35" t="s">
        <v>78</v>
      </c>
      <c r="G130" s="35" t="s">
        <v>145</v>
      </c>
      <c r="H130" s="35">
        <v>0.03</v>
      </c>
    </row>
    <row r="131" s="29" customFormat="1" spans="1:8">
      <c r="A131" s="43">
        <v>87</v>
      </c>
      <c r="B131" s="35" t="s">
        <v>139</v>
      </c>
      <c r="C131" s="46" t="s">
        <v>235</v>
      </c>
      <c r="D131" s="46" t="s">
        <v>236</v>
      </c>
      <c r="E131" s="50" t="s">
        <v>237</v>
      </c>
      <c r="F131" s="46" t="s">
        <v>78</v>
      </c>
      <c r="G131" s="46" t="s">
        <v>144</v>
      </c>
      <c r="H131" s="46">
        <v>0.5</v>
      </c>
    </row>
    <row r="132" s="29" customFormat="1" spans="1:8">
      <c r="A132" s="43"/>
      <c r="B132" s="35" t="s">
        <v>139</v>
      </c>
      <c r="C132" s="46" t="s">
        <v>235</v>
      </c>
      <c r="D132" s="46"/>
      <c r="E132" s="50" t="s">
        <v>237</v>
      </c>
      <c r="F132" s="46" t="s">
        <v>78</v>
      </c>
      <c r="G132" s="46" t="s">
        <v>145</v>
      </c>
      <c r="H132" s="46">
        <v>0.11</v>
      </c>
    </row>
    <row r="133" s="29" customFormat="1" spans="1:8">
      <c r="A133" s="43">
        <v>88</v>
      </c>
      <c r="B133" s="35" t="s">
        <v>139</v>
      </c>
      <c r="C133" s="46" t="s">
        <v>238</v>
      </c>
      <c r="D133" s="46" t="s">
        <v>239</v>
      </c>
      <c r="E133" s="50" t="s">
        <v>240</v>
      </c>
      <c r="F133" s="46" t="s">
        <v>78</v>
      </c>
      <c r="G133" s="46" t="s">
        <v>97</v>
      </c>
      <c r="H133" s="46">
        <v>0.46</v>
      </c>
    </row>
    <row r="134" s="29" customFormat="1" spans="1:8">
      <c r="A134" s="43"/>
      <c r="B134" s="35" t="s">
        <v>139</v>
      </c>
      <c r="C134" s="46" t="s">
        <v>238</v>
      </c>
      <c r="D134" s="46"/>
      <c r="E134" s="50" t="s">
        <v>240</v>
      </c>
      <c r="F134" s="46" t="s">
        <v>78</v>
      </c>
      <c r="G134" s="46" t="s">
        <v>145</v>
      </c>
      <c r="H134" s="46">
        <v>0.24</v>
      </c>
    </row>
    <row r="135" s="29" customFormat="1" spans="1:8">
      <c r="A135" s="43">
        <v>89</v>
      </c>
      <c r="B135" s="35" t="s">
        <v>139</v>
      </c>
      <c r="C135" s="46" t="s">
        <v>241</v>
      </c>
      <c r="D135" s="46" t="s">
        <v>242</v>
      </c>
      <c r="E135" s="50" t="s">
        <v>89</v>
      </c>
      <c r="F135" s="46" t="s">
        <v>78</v>
      </c>
      <c r="G135" s="46" t="s">
        <v>144</v>
      </c>
      <c r="H135" s="46">
        <v>0.5</v>
      </c>
    </row>
    <row r="136" s="29" customFormat="1" spans="1:8">
      <c r="A136" s="43"/>
      <c r="B136" s="35" t="s">
        <v>139</v>
      </c>
      <c r="C136" s="46" t="s">
        <v>241</v>
      </c>
      <c r="D136" s="46"/>
      <c r="E136" s="50" t="s">
        <v>89</v>
      </c>
      <c r="F136" s="46" t="s">
        <v>78</v>
      </c>
      <c r="G136" s="46" t="s">
        <v>145</v>
      </c>
      <c r="H136" s="46">
        <v>0.3</v>
      </c>
    </row>
    <row r="137" s="29" customFormat="1" spans="1:8">
      <c r="A137" s="43">
        <v>90</v>
      </c>
      <c r="B137" s="35" t="s">
        <v>139</v>
      </c>
      <c r="C137" s="46" t="s">
        <v>241</v>
      </c>
      <c r="D137" s="46" t="s">
        <v>243</v>
      </c>
      <c r="E137" s="50" t="s">
        <v>244</v>
      </c>
      <c r="F137" s="46" t="s">
        <v>78</v>
      </c>
      <c r="G137" s="46" t="s">
        <v>97</v>
      </c>
      <c r="H137" s="46">
        <v>0.7</v>
      </c>
    </row>
    <row r="138" s="29" customFormat="1" spans="1:8">
      <c r="A138" s="43"/>
      <c r="B138" s="35" t="s">
        <v>139</v>
      </c>
      <c r="C138" s="46" t="s">
        <v>241</v>
      </c>
      <c r="D138" s="46"/>
      <c r="E138" s="50" t="s">
        <v>244</v>
      </c>
      <c r="F138" s="46" t="s">
        <v>78</v>
      </c>
      <c r="G138" s="46" t="s">
        <v>145</v>
      </c>
      <c r="H138" s="46">
        <v>0.22</v>
      </c>
    </row>
    <row r="139" s="29" customFormat="1" spans="1:8">
      <c r="A139" s="35">
        <v>1</v>
      </c>
      <c r="B139" s="35" t="s">
        <v>245</v>
      </c>
      <c r="C139" s="35" t="s">
        <v>246</v>
      </c>
      <c r="D139" s="35" t="s">
        <v>247</v>
      </c>
      <c r="E139" s="41" t="s">
        <v>248</v>
      </c>
      <c r="F139" s="35" t="s">
        <v>13</v>
      </c>
      <c r="G139" s="35" t="s">
        <v>249</v>
      </c>
      <c r="H139" s="35">
        <v>0.48</v>
      </c>
    </row>
    <row r="140" s="29" customFormat="1" spans="1:8">
      <c r="A140" s="35"/>
      <c r="B140" s="35"/>
      <c r="C140" s="35"/>
      <c r="D140" s="35"/>
      <c r="E140" s="41"/>
      <c r="F140" s="35" t="s">
        <v>145</v>
      </c>
      <c r="G140" s="35" t="s">
        <v>250</v>
      </c>
      <c r="H140" s="35">
        <v>0.07</v>
      </c>
    </row>
    <row r="141" s="29" customFormat="1" spans="1:8">
      <c r="A141" s="35">
        <v>2</v>
      </c>
      <c r="B141" s="35" t="s">
        <v>245</v>
      </c>
      <c r="C141" s="35" t="s">
        <v>246</v>
      </c>
      <c r="D141" s="35" t="s">
        <v>251</v>
      </c>
      <c r="E141" s="41" t="s">
        <v>248</v>
      </c>
      <c r="F141" s="35" t="s">
        <v>13</v>
      </c>
      <c r="G141" s="35" t="s">
        <v>249</v>
      </c>
      <c r="H141" s="35">
        <v>0.5</v>
      </c>
    </row>
    <row r="142" s="29" customFormat="1" spans="1:8">
      <c r="A142" s="35"/>
      <c r="B142" s="35"/>
      <c r="C142" s="35"/>
      <c r="D142" s="35"/>
      <c r="E142" s="41"/>
      <c r="F142" s="35" t="s">
        <v>145</v>
      </c>
      <c r="G142" s="35" t="s">
        <v>250</v>
      </c>
      <c r="H142" s="35">
        <v>0.3</v>
      </c>
    </row>
    <row r="143" s="29" customFormat="1" spans="1:8">
      <c r="A143" s="35">
        <v>3</v>
      </c>
      <c r="B143" s="35" t="s">
        <v>245</v>
      </c>
      <c r="C143" s="35" t="s">
        <v>246</v>
      </c>
      <c r="D143" s="35" t="s">
        <v>252</v>
      </c>
      <c r="E143" s="50" t="s">
        <v>253</v>
      </c>
      <c r="F143" s="35" t="s">
        <v>13</v>
      </c>
      <c r="G143" s="35" t="s">
        <v>249</v>
      </c>
      <c r="H143" s="35">
        <v>0.5</v>
      </c>
    </row>
    <row r="144" s="29" customFormat="1" spans="1:8">
      <c r="A144" s="35">
        <v>4</v>
      </c>
      <c r="B144" s="35" t="s">
        <v>245</v>
      </c>
      <c r="C144" s="35" t="s">
        <v>246</v>
      </c>
      <c r="D144" s="35" t="s">
        <v>254</v>
      </c>
      <c r="E144" s="41" t="s">
        <v>255</v>
      </c>
      <c r="F144" s="35" t="s">
        <v>13</v>
      </c>
      <c r="G144" s="35" t="s">
        <v>249</v>
      </c>
      <c r="H144" s="35">
        <v>0.41</v>
      </c>
    </row>
    <row r="145" s="29" customFormat="1" spans="1:8">
      <c r="A145" s="35"/>
      <c r="B145" s="35"/>
      <c r="C145" s="35"/>
      <c r="D145" s="35"/>
      <c r="E145" s="41"/>
      <c r="F145" s="35" t="s">
        <v>145</v>
      </c>
      <c r="G145" s="35" t="s">
        <v>250</v>
      </c>
      <c r="H145" s="35">
        <v>0.1</v>
      </c>
    </row>
    <row r="146" s="29" customFormat="1" spans="1:8">
      <c r="A146" s="35">
        <v>5</v>
      </c>
      <c r="B146" s="35" t="s">
        <v>245</v>
      </c>
      <c r="C146" s="35" t="s">
        <v>246</v>
      </c>
      <c r="D146" s="35" t="s">
        <v>256</v>
      </c>
      <c r="E146" s="41" t="s">
        <v>257</v>
      </c>
      <c r="F146" s="35" t="s">
        <v>13</v>
      </c>
      <c r="G146" s="35" t="s">
        <v>249</v>
      </c>
      <c r="H146" s="35">
        <v>0.5</v>
      </c>
    </row>
    <row r="147" s="29" customFormat="1" spans="1:8">
      <c r="A147" s="35"/>
      <c r="B147" s="35"/>
      <c r="C147" s="35"/>
      <c r="D147" s="35"/>
      <c r="E147" s="41"/>
      <c r="F147" s="35" t="s">
        <v>145</v>
      </c>
      <c r="G147" s="35" t="s">
        <v>250</v>
      </c>
      <c r="H147" s="35">
        <v>0.25</v>
      </c>
    </row>
    <row r="148" s="29" customFormat="1" spans="1:8">
      <c r="A148" s="35">
        <v>6</v>
      </c>
      <c r="B148" s="35" t="s">
        <v>245</v>
      </c>
      <c r="C148" s="35" t="s">
        <v>246</v>
      </c>
      <c r="D148" s="46" t="s">
        <v>258</v>
      </c>
      <c r="E148" s="50" t="s">
        <v>259</v>
      </c>
      <c r="F148" s="35" t="s">
        <v>118</v>
      </c>
      <c r="G148" s="35" t="s">
        <v>138</v>
      </c>
      <c r="H148" s="35">
        <v>0.12</v>
      </c>
    </row>
    <row r="149" s="29" customFormat="1" spans="1:8">
      <c r="A149" s="35">
        <v>7</v>
      </c>
      <c r="B149" s="35" t="s">
        <v>245</v>
      </c>
      <c r="C149" s="35" t="s">
        <v>246</v>
      </c>
      <c r="D149" s="35" t="s">
        <v>260</v>
      </c>
      <c r="E149" s="50" t="s">
        <v>261</v>
      </c>
      <c r="F149" s="35" t="s">
        <v>13</v>
      </c>
      <c r="G149" s="35" t="s">
        <v>249</v>
      </c>
      <c r="H149" s="35">
        <v>0.5</v>
      </c>
    </row>
    <row r="150" s="29" customFormat="1" spans="1:8">
      <c r="A150" s="35"/>
      <c r="B150" s="35"/>
      <c r="C150" s="35"/>
      <c r="D150" s="35"/>
      <c r="E150" s="50"/>
      <c r="F150" s="35" t="s">
        <v>145</v>
      </c>
      <c r="G150" s="35" t="s">
        <v>250</v>
      </c>
      <c r="H150" s="35">
        <v>0.3</v>
      </c>
    </row>
    <row r="151" s="29" customFormat="1" spans="1:8">
      <c r="A151" s="35">
        <v>8</v>
      </c>
      <c r="B151" s="35" t="s">
        <v>245</v>
      </c>
      <c r="C151" s="35" t="s">
        <v>246</v>
      </c>
      <c r="D151" s="35" t="s">
        <v>262</v>
      </c>
      <c r="E151" s="41" t="s">
        <v>259</v>
      </c>
      <c r="F151" s="35" t="s">
        <v>13</v>
      </c>
      <c r="G151" s="35" t="s">
        <v>249</v>
      </c>
      <c r="H151" s="35">
        <v>0.5</v>
      </c>
    </row>
    <row r="152" s="29" customFormat="1" spans="1:8">
      <c r="A152" s="35"/>
      <c r="B152" s="35"/>
      <c r="C152" s="35"/>
      <c r="D152" s="35"/>
      <c r="E152" s="41"/>
      <c r="F152" s="35" t="s">
        <v>145</v>
      </c>
      <c r="G152" s="35" t="s">
        <v>250</v>
      </c>
      <c r="H152" s="35">
        <v>0.3</v>
      </c>
    </row>
    <row r="153" s="29" customFormat="1" spans="1:8">
      <c r="A153" s="35">
        <v>9</v>
      </c>
      <c r="B153" s="35" t="s">
        <v>245</v>
      </c>
      <c r="C153" s="35" t="s">
        <v>263</v>
      </c>
      <c r="D153" s="35" t="s">
        <v>264</v>
      </c>
      <c r="E153" s="41" t="s">
        <v>265</v>
      </c>
      <c r="F153" s="35" t="s">
        <v>13</v>
      </c>
      <c r="G153" s="35" t="s">
        <v>249</v>
      </c>
      <c r="H153" s="35">
        <v>0.54</v>
      </c>
    </row>
    <row r="154" s="29" customFormat="1" spans="1:8">
      <c r="A154" s="35"/>
      <c r="B154" s="35" t="s">
        <v>245</v>
      </c>
      <c r="C154" s="35" t="s">
        <v>263</v>
      </c>
      <c r="D154" s="35"/>
      <c r="E154" s="41" t="s">
        <v>265</v>
      </c>
      <c r="F154" s="35" t="s">
        <v>145</v>
      </c>
      <c r="G154" s="35" t="s">
        <v>250</v>
      </c>
      <c r="H154" s="35">
        <v>0.3</v>
      </c>
    </row>
    <row r="155" s="29" customFormat="1" spans="1:8">
      <c r="A155" s="35">
        <v>10</v>
      </c>
      <c r="B155" s="35" t="s">
        <v>245</v>
      </c>
      <c r="C155" s="35" t="s">
        <v>263</v>
      </c>
      <c r="D155" s="35" t="s">
        <v>266</v>
      </c>
      <c r="E155" s="41" t="s">
        <v>267</v>
      </c>
      <c r="F155" s="35" t="s">
        <v>13</v>
      </c>
      <c r="G155" s="35" t="s">
        <v>249</v>
      </c>
      <c r="H155" s="35">
        <v>0.52</v>
      </c>
    </row>
    <row r="156" s="29" customFormat="1" spans="1:8">
      <c r="A156" s="35"/>
      <c r="B156" s="35" t="s">
        <v>245</v>
      </c>
      <c r="C156" s="35" t="s">
        <v>263</v>
      </c>
      <c r="D156" s="35"/>
      <c r="E156" s="41" t="s">
        <v>267</v>
      </c>
      <c r="F156" s="35" t="s">
        <v>145</v>
      </c>
      <c r="G156" s="35" t="s">
        <v>268</v>
      </c>
      <c r="H156" s="35">
        <v>0.3</v>
      </c>
    </row>
    <row r="157" s="29" customFormat="1" spans="1:8">
      <c r="A157" s="35">
        <v>11</v>
      </c>
      <c r="B157" s="35" t="s">
        <v>245</v>
      </c>
      <c r="C157" s="35" t="s">
        <v>263</v>
      </c>
      <c r="D157" s="35" t="s">
        <v>269</v>
      </c>
      <c r="E157" s="41" t="s">
        <v>248</v>
      </c>
      <c r="F157" s="35" t="s">
        <v>13</v>
      </c>
      <c r="G157" s="35" t="s">
        <v>249</v>
      </c>
      <c r="H157" s="35">
        <v>0.5</v>
      </c>
    </row>
    <row r="158" s="29" customFormat="1" spans="1:8">
      <c r="A158" s="35"/>
      <c r="B158" s="35" t="s">
        <v>245</v>
      </c>
      <c r="C158" s="35" t="s">
        <v>263</v>
      </c>
      <c r="D158" s="35"/>
      <c r="E158" s="41" t="s">
        <v>248</v>
      </c>
      <c r="F158" s="35" t="s">
        <v>145</v>
      </c>
      <c r="G158" s="35" t="s">
        <v>250</v>
      </c>
      <c r="H158" s="35">
        <v>0.3</v>
      </c>
    </row>
    <row r="159" s="29" customFormat="1" spans="1:8">
      <c r="A159" s="35">
        <v>12</v>
      </c>
      <c r="B159" s="35" t="s">
        <v>245</v>
      </c>
      <c r="C159" s="35" t="s">
        <v>263</v>
      </c>
      <c r="D159" s="35" t="s">
        <v>270</v>
      </c>
      <c r="E159" s="41" t="s">
        <v>271</v>
      </c>
      <c r="F159" s="35" t="s">
        <v>13</v>
      </c>
      <c r="G159" s="35" t="s">
        <v>249</v>
      </c>
      <c r="H159" s="35">
        <v>0.5</v>
      </c>
    </row>
    <row r="160" s="29" customFormat="1" spans="1:8">
      <c r="A160" s="35"/>
      <c r="B160" s="35" t="s">
        <v>245</v>
      </c>
      <c r="C160" s="35" t="s">
        <v>263</v>
      </c>
      <c r="D160" s="35"/>
      <c r="E160" s="41" t="s">
        <v>271</v>
      </c>
      <c r="F160" s="35" t="s">
        <v>145</v>
      </c>
      <c r="G160" s="35" t="s">
        <v>250</v>
      </c>
      <c r="H160" s="35">
        <v>0.3</v>
      </c>
    </row>
    <row r="161" s="29" customFormat="1" spans="1:8">
      <c r="A161" s="35">
        <v>13</v>
      </c>
      <c r="B161" s="35" t="s">
        <v>245</v>
      </c>
      <c r="C161" s="35" t="s">
        <v>263</v>
      </c>
      <c r="D161" s="35" t="s">
        <v>272</v>
      </c>
      <c r="E161" s="41" t="s">
        <v>230</v>
      </c>
      <c r="F161" s="35" t="s">
        <v>13</v>
      </c>
      <c r="G161" s="35" t="s">
        <v>249</v>
      </c>
      <c r="H161" s="35">
        <v>0.52</v>
      </c>
    </row>
    <row r="162" s="29" customFormat="1" spans="1:8">
      <c r="A162" s="35"/>
      <c r="B162" s="35" t="s">
        <v>245</v>
      </c>
      <c r="C162" s="35" t="s">
        <v>263</v>
      </c>
      <c r="D162" s="35"/>
      <c r="E162" s="41" t="s">
        <v>230</v>
      </c>
      <c r="F162" s="35" t="s">
        <v>145</v>
      </c>
      <c r="G162" s="35" t="s">
        <v>250</v>
      </c>
      <c r="H162" s="35">
        <v>0.3</v>
      </c>
    </row>
    <row r="163" s="29" customFormat="1" spans="1:8">
      <c r="A163" s="35">
        <v>14</v>
      </c>
      <c r="B163" s="35" t="s">
        <v>245</v>
      </c>
      <c r="C163" s="35" t="s">
        <v>263</v>
      </c>
      <c r="D163" s="35" t="s">
        <v>273</v>
      </c>
      <c r="E163" s="41" t="s">
        <v>230</v>
      </c>
      <c r="F163" s="35" t="s">
        <v>13</v>
      </c>
      <c r="G163" s="35" t="s">
        <v>249</v>
      </c>
      <c r="H163" s="35">
        <v>1</v>
      </c>
    </row>
    <row r="164" s="29" customFormat="1" spans="1:8">
      <c r="A164" s="35"/>
      <c r="B164" s="35" t="s">
        <v>245</v>
      </c>
      <c r="C164" s="35" t="s">
        <v>263</v>
      </c>
      <c r="D164" s="35"/>
      <c r="E164" s="41" t="s">
        <v>230</v>
      </c>
      <c r="F164" s="35" t="s">
        <v>145</v>
      </c>
      <c r="G164" s="35" t="s">
        <v>250</v>
      </c>
      <c r="H164" s="35">
        <v>0.3</v>
      </c>
    </row>
    <row r="165" s="29" customFormat="1" spans="1:8">
      <c r="A165" s="35">
        <v>15</v>
      </c>
      <c r="B165" s="35" t="s">
        <v>245</v>
      </c>
      <c r="C165" s="35" t="s">
        <v>263</v>
      </c>
      <c r="D165" s="35" t="s">
        <v>269</v>
      </c>
      <c r="E165" s="41" t="s">
        <v>230</v>
      </c>
      <c r="F165" s="35" t="s">
        <v>118</v>
      </c>
      <c r="G165" s="35" t="s">
        <v>138</v>
      </c>
      <c r="H165" s="35">
        <v>0.12</v>
      </c>
    </row>
    <row r="166" s="29" customFormat="1" spans="1:8">
      <c r="A166" s="35">
        <v>16</v>
      </c>
      <c r="B166" s="35" t="s">
        <v>245</v>
      </c>
      <c r="C166" s="35" t="s">
        <v>263</v>
      </c>
      <c r="D166" s="35" t="s">
        <v>274</v>
      </c>
      <c r="E166" s="41" t="s">
        <v>275</v>
      </c>
      <c r="F166" s="35" t="s">
        <v>13</v>
      </c>
      <c r="G166" s="35" t="s">
        <v>249</v>
      </c>
      <c r="H166" s="35">
        <v>0.54</v>
      </c>
    </row>
    <row r="167" s="29" customFormat="1" spans="1:8">
      <c r="A167" s="35"/>
      <c r="B167" s="35" t="s">
        <v>245</v>
      </c>
      <c r="C167" s="35" t="s">
        <v>263</v>
      </c>
      <c r="D167" s="35"/>
      <c r="E167" s="41" t="s">
        <v>275</v>
      </c>
      <c r="F167" s="35" t="s">
        <v>145</v>
      </c>
      <c r="G167" s="35" t="s">
        <v>250</v>
      </c>
      <c r="H167" s="35">
        <v>0.3</v>
      </c>
    </row>
    <row r="168" s="29" customFormat="1" spans="1:8">
      <c r="A168" s="35">
        <v>17</v>
      </c>
      <c r="B168" s="35" t="s">
        <v>245</v>
      </c>
      <c r="C168" s="35" t="s">
        <v>263</v>
      </c>
      <c r="D168" s="35" t="s">
        <v>276</v>
      </c>
      <c r="E168" s="41" t="s">
        <v>277</v>
      </c>
      <c r="F168" s="35" t="s">
        <v>13</v>
      </c>
      <c r="G168" s="35" t="s">
        <v>249</v>
      </c>
      <c r="H168" s="35">
        <v>0.5</v>
      </c>
    </row>
    <row r="169" s="29" customFormat="1" spans="1:8">
      <c r="A169" s="35"/>
      <c r="B169" s="35" t="s">
        <v>245</v>
      </c>
      <c r="C169" s="35" t="s">
        <v>263</v>
      </c>
      <c r="D169" s="35"/>
      <c r="E169" s="41" t="s">
        <v>277</v>
      </c>
      <c r="F169" s="35" t="s">
        <v>145</v>
      </c>
      <c r="G169" s="35" t="s">
        <v>250</v>
      </c>
      <c r="H169" s="35">
        <v>0.3</v>
      </c>
    </row>
    <row r="170" s="29" customFormat="1" spans="1:8">
      <c r="A170" s="35">
        <v>18</v>
      </c>
      <c r="B170" s="35" t="s">
        <v>245</v>
      </c>
      <c r="C170" s="35" t="s">
        <v>263</v>
      </c>
      <c r="D170" s="35" t="s">
        <v>278</v>
      </c>
      <c r="E170" s="41" t="s">
        <v>279</v>
      </c>
      <c r="F170" s="35" t="s">
        <v>13</v>
      </c>
      <c r="G170" s="35" t="s">
        <v>249</v>
      </c>
      <c r="H170" s="35">
        <v>0.5</v>
      </c>
    </row>
    <row r="171" s="29" customFormat="1" spans="1:8">
      <c r="A171" s="35"/>
      <c r="B171" s="35" t="s">
        <v>245</v>
      </c>
      <c r="C171" s="35" t="s">
        <v>263</v>
      </c>
      <c r="D171" s="35"/>
      <c r="E171" s="41" t="s">
        <v>279</v>
      </c>
      <c r="F171" s="35" t="s">
        <v>145</v>
      </c>
      <c r="G171" s="35" t="s">
        <v>250</v>
      </c>
      <c r="H171" s="35">
        <v>0.3</v>
      </c>
    </row>
    <row r="172" s="29" customFormat="1" spans="1:8">
      <c r="A172" s="35">
        <v>19</v>
      </c>
      <c r="B172" s="35" t="s">
        <v>245</v>
      </c>
      <c r="C172" s="35" t="s">
        <v>263</v>
      </c>
      <c r="D172" s="35" t="s">
        <v>280</v>
      </c>
      <c r="E172" s="41" t="s">
        <v>279</v>
      </c>
      <c r="F172" s="35" t="s">
        <v>13</v>
      </c>
      <c r="G172" s="35" t="s">
        <v>249</v>
      </c>
      <c r="H172" s="35">
        <v>0.54</v>
      </c>
    </row>
    <row r="173" s="29" customFormat="1" spans="1:8">
      <c r="A173" s="35"/>
      <c r="B173" s="35" t="s">
        <v>245</v>
      </c>
      <c r="C173" s="35" t="s">
        <v>263</v>
      </c>
      <c r="D173" s="35"/>
      <c r="E173" s="41" t="s">
        <v>279</v>
      </c>
      <c r="F173" s="35" t="s">
        <v>145</v>
      </c>
      <c r="G173" s="35" t="s">
        <v>250</v>
      </c>
      <c r="H173" s="35">
        <v>0.3</v>
      </c>
    </row>
    <row r="174" s="29" customFormat="1" spans="1:8">
      <c r="A174" s="35">
        <v>20</v>
      </c>
      <c r="B174" s="35" t="s">
        <v>245</v>
      </c>
      <c r="C174" s="35" t="s">
        <v>263</v>
      </c>
      <c r="D174" s="35" t="s">
        <v>281</v>
      </c>
      <c r="E174" s="41" t="s">
        <v>282</v>
      </c>
      <c r="F174" s="35" t="s">
        <v>13</v>
      </c>
      <c r="G174" s="35" t="s">
        <v>249</v>
      </c>
      <c r="H174" s="35">
        <v>0.445</v>
      </c>
    </row>
    <row r="175" s="29" customFormat="1" spans="1:8">
      <c r="A175" s="35"/>
      <c r="B175" s="35" t="s">
        <v>245</v>
      </c>
      <c r="C175" s="35" t="s">
        <v>263</v>
      </c>
      <c r="D175" s="35"/>
      <c r="E175" s="41" t="s">
        <v>282</v>
      </c>
      <c r="F175" s="35" t="s">
        <v>145</v>
      </c>
      <c r="G175" s="35" t="s">
        <v>250</v>
      </c>
      <c r="H175" s="35">
        <v>0.3</v>
      </c>
    </row>
    <row r="176" s="29" customFormat="1" spans="1:8">
      <c r="A176" s="35">
        <v>21</v>
      </c>
      <c r="B176" s="35" t="s">
        <v>245</v>
      </c>
      <c r="C176" s="35" t="s">
        <v>263</v>
      </c>
      <c r="D176" s="35" t="s">
        <v>283</v>
      </c>
      <c r="E176" s="41" t="s">
        <v>284</v>
      </c>
      <c r="F176" s="35" t="s">
        <v>13</v>
      </c>
      <c r="G176" s="35" t="s">
        <v>249</v>
      </c>
      <c r="H176" s="35">
        <v>0.5</v>
      </c>
    </row>
    <row r="177" s="29" customFormat="1" spans="1:8">
      <c r="A177" s="35"/>
      <c r="B177" s="35" t="s">
        <v>245</v>
      </c>
      <c r="C177" s="35" t="s">
        <v>263</v>
      </c>
      <c r="D177" s="35"/>
      <c r="E177" s="41" t="s">
        <v>284</v>
      </c>
      <c r="F177" s="35" t="s">
        <v>145</v>
      </c>
      <c r="G177" s="35" t="s">
        <v>285</v>
      </c>
      <c r="H177" s="35">
        <v>0.5</v>
      </c>
    </row>
    <row r="178" s="29" customFormat="1" spans="1:8">
      <c r="A178" s="35">
        <v>22</v>
      </c>
      <c r="B178" s="35" t="s">
        <v>245</v>
      </c>
      <c r="C178" s="35" t="s">
        <v>263</v>
      </c>
      <c r="D178" s="46" t="s">
        <v>286</v>
      </c>
      <c r="E178" s="50" t="s">
        <v>287</v>
      </c>
      <c r="F178" s="35" t="s">
        <v>118</v>
      </c>
      <c r="G178" s="35" t="s">
        <v>138</v>
      </c>
      <c r="H178" s="35">
        <v>0.12</v>
      </c>
    </row>
    <row r="179" s="29" customFormat="1" spans="1:8">
      <c r="A179" s="35">
        <v>23</v>
      </c>
      <c r="B179" s="35" t="s">
        <v>245</v>
      </c>
      <c r="C179" s="35" t="s">
        <v>263</v>
      </c>
      <c r="D179" s="35" t="s">
        <v>288</v>
      </c>
      <c r="E179" s="41" t="s">
        <v>289</v>
      </c>
      <c r="F179" s="35" t="s">
        <v>118</v>
      </c>
      <c r="G179" s="35" t="s">
        <v>138</v>
      </c>
      <c r="H179" s="35">
        <v>0.12</v>
      </c>
    </row>
    <row r="180" s="29" customFormat="1" spans="1:8">
      <c r="A180" s="35">
        <v>24</v>
      </c>
      <c r="B180" s="35" t="s">
        <v>245</v>
      </c>
      <c r="C180" s="35" t="s">
        <v>263</v>
      </c>
      <c r="D180" s="35" t="s">
        <v>290</v>
      </c>
      <c r="E180" s="41" t="s">
        <v>291</v>
      </c>
      <c r="F180" s="35" t="s">
        <v>118</v>
      </c>
      <c r="G180" s="35" t="s">
        <v>138</v>
      </c>
      <c r="H180" s="35">
        <v>0.12</v>
      </c>
    </row>
    <row r="181" s="29" customFormat="1" spans="1:8">
      <c r="A181" s="35">
        <v>25</v>
      </c>
      <c r="B181" s="35" t="s">
        <v>245</v>
      </c>
      <c r="C181" s="35" t="s">
        <v>263</v>
      </c>
      <c r="D181" s="35" t="s">
        <v>292</v>
      </c>
      <c r="E181" s="41" t="s">
        <v>257</v>
      </c>
      <c r="F181" s="35" t="s">
        <v>13</v>
      </c>
      <c r="G181" s="35" t="s">
        <v>249</v>
      </c>
      <c r="H181" s="35">
        <v>0.52</v>
      </c>
    </row>
    <row r="182" s="29" customFormat="1" spans="1:8">
      <c r="A182" s="35"/>
      <c r="B182" s="35" t="s">
        <v>245</v>
      </c>
      <c r="C182" s="35" t="s">
        <v>263</v>
      </c>
      <c r="D182" s="35"/>
      <c r="E182" s="41" t="s">
        <v>257</v>
      </c>
      <c r="F182" s="35" t="s">
        <v>145</v>
      </c>
      <c r="G182" s="35" t="s">
        <v>250</v>
      </c>
      <c r="H182" s="35">
        <v>0.3</v>
      </c>
    </row>
    <row r="183" s="29" customFormat="1" spans="1:8">
      <c r="A183" s="35">
        <v>26</v>
      </c>
      <c r="B183" s="35" t="s">
        <v>245</v>
      </c>
      <c r="C183" s="35" t="s">
        <v>263</v>
      </c>
      <c r="D183" s="35" t="s">
        <v>293</v>
      </c>
      <c r="E183" s="41" t="s">
        <v>294</v>
      </c>
      <c r="F183" s="35" t="s">
        <v>13</v>
      </c>
      <c r="G183" s="35" t="s">
        <v>249</v>
      </c>
      <c r="H183" s="35">
        <v>0.5</v>
      </c>
    </row>
    <row r="184" s="29" customFormat="1" spans="1:8">
      <c r="A184" s="35"/>
      <c r="B184" s="35" t="s">
        <v>245</v>
      </c>
      <c r="C184" s="35" t="s">
        <v>263</v>
      </c>
      <c r="D184" s="35"/>
      <c r="E184" s="41" t="s">
        <v>294</v>
      </c>
      <c r="F184" s="35" t="s">
        <v>145</v>
      </c>
      <c r="G184" s="35" t="s">
        <v>250</v>
      </c>
      <c r="H184" s="35">
        <v>0.3</v>
      </c>
    </row>
    <row r="185" s="29" customFormat="1" spans="1:8">
      <c r="A185" s="35">
        <v>27</v>
      </c>
      <c r="B185" s="35" t="s">
        <v>245</v>
      </c>
      <c r="C185" s="35" t="s">
        <v>263</v>
      </c>
      <c r="D185" s="35" t="s">
        <v>295</v>
      </c>
      <c r="E185" s="41" t="s">
        <v>261</v>
      </c>
      <c r="F185" s="35" t="s">
        <v>13</v>
      </c>
      <c r="G185" s="35" t="s">
        <v>249</v>
      </c>
      <c r="H185" s="35">
        <v>0.22</v>
      </c>
    </row>
    <row r="186" s="29" customFormat="1" spans="1:8">
      <c r="A186" s="35"/>
      <c r="B186" s="35" t="s">
        <v>245</v>
      </c>
      <c r="C186" s="35" t="s">
        <v>263</v>
      </c>
      <c r="D186" s="35"/>
      <c r="E186" s="41" t="s">
        <v>261</v>
      </c>
      <c r="F186" s="35" t="s">
        <v>145</v>
      </c>
      <c r="G186" s="35" t="s">
        <v>250</v>
      </c>
      <c r="H186" s="35">
        <v>0.1</v>
      </c>
    </row>
    <row r="187" s="29" customFormat="1" spans="1:8">
      <c r="A187" s="35">
        <v>28</v>
      </c>
      <c r="B187" s="35" t="s">
        <v>245</v>
      </c>
      <c r="C187" s="35" t="s">
        <v>263</v>
      </c>
      <c r="D187" s="35" t="s">
        <v>296</v>
      </c>
      <c r="E187" s="41" t="s">
        <v>297</v>
      </c>
      <c r="F187" s="35" t="s">
        <v>118</v>
      </c>
      <c r="G187" s="35" t="s">
        <v>138</v>
      </c>
      <c r="H187" s="35">
        <v>0.12</v>
      </c>
    </row>
    <row r="188" s="29" customFormat="1" spans="1:8">
      <c r="A188" s="35">
        <v>29</v>
      </c>
      <c r="B188" s="35" t="s">
        <v>245</v>
      </c>
      <c r="C188" s="35" t="s">
        <v>263</v>
      </c>
      <c r="D188" s="35" t="s">
        <v>298</v>
      </c>
      <c r="E188" s="41" t="s">
        <v>275</v>
      </c>
      <c r="F188" s="35" t="s">
        <v>118</v>
      </c>
      <c r="G188" s="35" t="s">
        <v>138</v>
      </c>
      <c r="H188" s="35">
        <v>0.12</v>
      </c>
    </row>
    <row r="189" s="29" customFormat="1" spans="1:8">
      <c r="A189" s="35">
        <v>30</v>
      </c>
      <c r="B189" s="35" t="s">
        <v>245</v>
      </c>
      <c r="C189" s="35" t="s">
        <v>263</v>
      </c>
      <c r="D189" s="35" t="s">
        <v>299</v>
      </c>
      <c r="E189" s="41" t="s">
        <v>297</v>
      </c>
      <c r="F189" s="35" t="s">
        <v>118</v>
      </c>
      <c r="G189" s="35" t="s">
        <v>138</v>
      </c>
      <c r="H189" s="35">
        <v>0.12</v>
      </c>
    </row>
    <row r="190" s="29" customFormat="1" spans="1:8">
      <c r="A190" s="35">
        <v>31</v>
      </c>
      <c r="B190" s="35" t="s">
        <v>245</v>
      </c>
      <c r="C190" s="35" t="s">
        <v>263</v>
      </c>
      <c r="D190" s="35" t="s">
        <v>300</v>
      </c>
      <c r="E190" s="41" t="s">
        <v>282</v>
      </c>
      <c r="F190" s="35" t="s">
        <v>13</v>
      </c>
      <c r="G190" s="35" t="s">
        <v>249</v>
      </c>
      <c r="H190" s="35">
        <v>0.54</v>
      </c>
    </row>
    <row r="191" s="29" customFormat="1" spans="1:8">
      <c r="A191" s="35"/>
      <c r="B191" s="35" t="s">
        <v>245</v>
      </c>
      <c r="C191" s="35" t="s">
        <v>263</v>
      </c>
      <c r="D191" s="35"/>
      <c r="E191" s="41" t="s">
        <v>282</v>
      </c>
      <c r="F191" s="35" t="s">
        <v>145</v>
      </c>
      <c r="G191" s="35" t="s">
        <v>250</v>
      </c>
      <c r="H191" s="35">
        <v>0.3</v>
      </c>
    </row>
    <row r="192" s="29" customFormat="1" spans="1:8">
      <c r="A192" s="35">
        <v>32</v>
      </c>
      <c r="B192" s="35" t="s">
        <v>245</v>
      </c>
      <c r="C192" s="35" t="s">
        <v>263</v>
      </c>
      <c r="D192" s="35" t="s">
        <v>301</v>
      </c>
      <c r="E192" s="41" t="s">
        <v>302</v>
      </c>
      <c r="F192" s="35" t="s">
        <v>118</v>
      </c>
      <c r="G192" s="35" t="s">
        <v>138</v>
      </c>
      <c r="H192" s="35">
        <v>0.12</v>
      </c>
    </row>
    <row r="193" s="29" customFormat="1" spans="1:8">
      <c r="A193" s="35">
        <v>33</v>
      </c>
      <c r="B193" s="35" t="s">
        <v>245</v>
      </c>
      <c r="C193" s="35" t="s">
        <v>263</v>
      </c>
      <c r="D193" s="35" t="s">
        <v>303</v>
      </c>
      <c r="E193" s="41" t="s">
        <v>304</v>
      </c>
      <c r="F193" s="35" t="s">
        <v>118</v>
      </c>
      <c r="G193" s="35" t="s">
        <v>138</v>
      </c>
      <c r="H193" s="35">
        <v>0.12</v>
      </c>
    </row>
    <row r="194" s="29" customFormat="1" spans="1:8">
      <c r="A194" s="35">
        <v>34</v>
      </c>
      <c r="B194" s="35" t="s">
        <v>245</v>
      </c>
      <c r="C194" s="35" t="s">
        <v>263</v>
      </c>
      <c r="D194" s="35" t="s">
        <v>305</v>
      </c>
      <c r="E194" s="41" t="s">
        <v>306</v>
      </c>
      <c r="F194" s="35" t="s">
        <v>118</v>
      </c>
      <c r="G194" s="35" t="s">
        <v>138</v>
      </c>
      <c r="H194" s="35">
        <v>0.12</v>
      </c>
    </row>
    <row r="195" s="29" customFormat="1" spans="1:8">
      <c r="A195" s="35">
        <v>35</v>
      </c>
      <c r="B195" s="35" t="s">
        <v>245</v>
      </c>
      <c r="C195" s="35" t="s">
        <v>263</v>
      </c>
      <c r="D195" s="35" t="s">
        <v>307</v>
      </c>
      <c r="E195" s="41" t="s">
        <v>282</v>
      </c>
      <c r="F195" s="35" t="s">
        <v>13</v>
      </c>
      <c r="G195" s="35" t="s">
        <v>249</v>
      </c>
      <c r="H195" s="35">
        <v>0.495</v>
      </c>
    </row>
    <row r="196" s="29" customFormat="1" spans="1:8">
      <c r="A196" s="35">
        <v>36</v>
      </c>
      <c r="B196" s="35" t="s">
        <v>245</v>
      </c>
      <c r="C196" s="35" t="s">
        <v>263</v>
      </c>
      <c r="D196" s="35"/>
      <c r="E196" s="41" t="s">
        <v>282</v>
      </c>
      <c r="F196" s="35" t="s">
        <v>145</v>
      </c>
      <c r="G196" s="35" t="s">
        <v>250</v>
      </c>
      <c r="H196" s="35">
        <v>0.3</v>
      </c>
    </row>
    <row r="197" s="29" customFormat="1" spans="1:8">
      <c r="A197" s="35">
        <v>37</v>
      </c>
      <c r="B197" s="35" t="s">
        <v>245</v>
      </c>
      <c r="C197" s="35" t="s">
        <v>263</v>
      </c>
      <c r="D197" s="35" t="s">
        <v>308</v>
      </c>
      <c r="E197" s="41" t="s">
        <v>309</v>
      </c>
      <c r="F197" s="35" t="s">
        <v>13</v>
      </c>
      <c r="G197" s="39" t="s">
        <v>310</v>
      </c>
      <c r="H197" s="35">
        <v>0.45</v>
      </c>
    </row>
    <row r="198" s="29" customFormat="1" spans="1:8">
      <c r="A198" s="35"/>
      <c r="B198" s="35" t="s">
        <v>245</v>
      </c>
      <c r="C198" s="35" t="s">
        <v>263</v>
      </c>
      <c r="D198" s="35" t="s">
        <v>311</v>
      </c>
      <c r="E198" s="41" t="s">
        <v>312</v>
      </c>
      <c r="F198" s="35" t="s">
        <v>13</v>
      </c>
      <c r="G198" s="35" t="s">
        <v>249</v>
      </c>
      <c r="H198" s="35">
        <v>0.5</v>
      </c>
    </row>
    <row r="199" s="29" customFormat="1" spans="1:8">
      <c r="A199" s="35"/>
      <c r="B199" s="35"/>
      <c r="C199" s="35"/>
      <c r="D199" s="35"/>
      <c r="E199" s="41"/>
      <c r="F199" s="35" t="s">
        <v>145</v>
      </c>
      <c r="G199" s="35" t="s">
        <v>250</v>
      </c>
      <c r="H199" s="35">
        <v>0.3</v>
      </c>
    </row>
    <row r="200" s="29" customFormat="1" spans="1:8">
      <c r="A200" s="35">
        <v>38</v>
      </c>
      <c r="B200" s="35" t="s">
        <v>245</v>
      </c>
      <c r="C200" s="35" t="s">
        <v>313</v>
      </c>
      <c r="D200" s="35" t="s">
        <v>314</v>
      </c>
      <c r="E200" s="41" t="s">
        <v>315</v>
      </c>
      <c r="F200" s="35" t="s">
        <v>13</v>
      </c>
      <c r="G200" s="35" t="s">
        <v>249</v>
      </c>
      <c r="H200" s="35">
        <v>0.5</v>
      </c>
    </row>
    <row r="201" s="29" customFormat="1" spans="1:8">
      <c r="A201" s="35"/>
      <c r="B201" s="35"/>
      <c r="C201" s="35"/>
      <c r="D201" s="35"/>
      <c r="E201" s="41"/>
      <c r="F201" s="35" t="s">
        <v>145</v>
      </c>
      <c r="G201" s="35" t="s">
        <v>250</v>
      </c>
      <c r="H201" s="35">
        <v>0.3</v>
      </c>
    </row>
    <row r="202" s="29" customFormat="1" spans="1:8">
      <c r="A202" s="35">
        <v>39</v>
      </c>
      <c r="B202" s="35" t="s">
        <v>245</v>
      </c>
      <c r="C202" s="35" t="s">
        <v>313</v>
      </c>
      <c r="D202" s="35" t="s">
        <v>316</v>
      </c>
      <c r="E202" s="41" t="s">
        <v>317</v>
      </c>
      <c r="F202" s="35" t="s">
        <v>13</v>
      </c>
      <c r="G202" s="35" t="s">
        <v>249</v>
      </c>
      <c r="H202" s="35">
        <v>0.5</v>
      </c>
    </row>
    <row r="203" s="29" customFormat="1" spans="1:8">
      <c r="A203" s="35"/>
      <c r="B203" s="35"/>
      <c r="C203" s="35"/>
      <c r="D203" s="35"/>
      <c r="E203" s="41"/>
      <c r="F203" s="35" t="s">
        <v>145</v>
      </c>
      <c r="G203" s="35" t="s">
        <v>250</v>
      </c>
      <c r="H203" s="35">
        <v>0.3</v>
      </c>
    </row>
    <row r="204" s="29" customFormat="1" spans="1:8">
      <c r="A204" s="35">
        <v>40</v>
      </c>
      <c r="B204" s="35" t="s">
        <v>245</v>
      </c>
      <c r="C204" s="35" t="s">
        <v>313</v>
      </c>
      <c r="D204" s="35" t="s">
        <v>318</v>
      </c>
      <c r="E204" s="41" t="s">
        <v>319</v>
      </c>
      <c r="F204" s="35" t="s">
        <v>13</v>
      </c>
      <c r="G204" s="35" t="s">
        <v>249</v>
      </c>
      <c r="H204" s="35">
        <v>0.9</v>
      </c>
    </row>
    <row r="205" s="29" customFormat="1" spans="1:8">
      <c r="A205" s="35"/>
      <c r="B205" s="35"/>
      <c r="C205" s="35"/>
      <c r="D205" s="35"/>
      <c r="E205" s="41"/>
      <c r="F205" s="35" t="s">
        <v>145</v>
      </c>
      <c r="G205" s="35" t="s">
        <v>250</v>
      </c>
      <c r="H205" s="35">
        <v>0.3</v>
      </c>
    </row>
    <row r="206" s="29" customFormat="1" spans="1:8">
      <c r="A206" s="35">
        <v>41</v>
      </c>
      <c r="B206" s="35" t="s">
        <v>245</v>
      </c>
      <c r="C206" s="35" t="s">
        <v>313</v>
      </c>
      <c r="D206" s="35" t="s">
        <v>320</v>
      </c>
      <c r="E206" s="41" t="s">
        <v>317</v>
      </c>
      <c r="F206" s="35" t="s">
        <v>13</v>
      </c>
      <c r="G206" s="35" t="s">
        <v>249</v>
      </c>
      <c r="H206" s="35">
        <v>0.75</v>
      </c>
    </row>
    <row r="207" s="29" customFormat="1" spans="1:8">
      <c r="A207" s="35"/>
      <c r="B207" s="35"/>
      <c r="C207" s="35"/>
      <c r="D207" s="35"/>
      <c r="E207" s="41"/>
      <c r="F207" s="35" t="s">
        <v>145</v>
      </c>
      <c r="G207" s="35" t="s">
        <v>250</v>
      </c>
      <c r="H207" s="35">
        <v>0.3</v>
      </c>
    </row>
    <row r="208" s="29" customFormat="1" spans="1:8">
      <c r="A208" s="35">
        <v>42</v>
      </c>
      <c r="B208" s="35" t="s">
        <v>245</v>
      </c>
      <c r="C208" s="35" t="s">
        <v>313</v>
      </c>
      <c r="D208" s="35" t="s">
        <v>321</v>
      </c>
      <c r="E208" s="41" t="s">
        <v>284</v>
      </c>
      <c r="F208" s="35" t="s">
        <v>13</v>
      </c>
      <c r="G208" s="35" t="s">
        <v>249</v>
      </c>
      <c r="H208" s="35">
        <v>0.5</v>
      </c>
    </row>
    <row r="209" s="29" customFormat="1" spans="1:8">
      <c r="A209" s="35"/>
      <c r="B209" s="35"/>
      <c r="C209" s="35"/>
      <c r="D209" s="35"/>
      <c r="E209" s="41"/>
      <c r="F209" s="35" t="s">
        <v>145</v>
      </c>
      <c r="G209" s="35" t="s">
        <v>250</v>
      </c>
      <c r="H209" s="35">
        <v>0.3</v>
      </c>
    </row>
    <row r="210" s="29" customFormat="1" spans="1:8">
      <c r="A210" s="35">
        <v>43</v>
      </c>
      <c r="B210" s="35" t="s">
        <v>245</v>
      </c>
      <c r="C210" s="35" t="s">
        <v>313</v>
      </c>
      <c r="D210" s="35" t="s">
        <v>322</v>
      </c>
      <c r="E210" s="41" t="s">
        <v>323</v>
      </c>
      <c r="F210" s="35" t="s">
        <v>13</v>
      </c>
      <c r="G210" s="35" t="s">
        <v>249</v>
      </c>
      <c r="H210" s="35">
        <v>0.5</v>
      </c>
    </row>
    <row r="211" s="29" customFormat="1" spans="1:8">
      <c r="A211" s="35"/>
      <c r="B211" s="35"/>
      <c r="C211" s="35"/>
      <c r="D211" s="35"/>
      <c r="E211" s="41"/>
      <c r="F211" s="35" t="s">
        <v>145</v>
      </c>
      <c r="G211" s="35" t="s">
        <v>250</v>
      </c>
      <c r="H211" s="35">
        <v>0.3</v>
      </c>
    </row>
    <row r="212" s="29" customFormat="1" spans="1:8">
      <c r="A212" s="35">
        <v>44</v>
      </c>
      <c r="B212" s="35" t="s">
        <v>245</v>
      </c>
      <c r="C212" s="35" t="s">
        <v>313</v>
      </c>
      <c r="D212" s="46" t="s">
        <v>324</v>
      </c>
      <c r="E212" s="50" t="s">
        <v>325</v>
      </c>
      <c r="F212" s="35" t="s">
        <v>118</v>
      </c>
      <c r="G212" s="35" t="s">
        <v>138</v>
      </c>
      <c r="H212" s="35">
        <v>0.12</v>
      </c>
    </row>
    <row r="213" s="29" customFormat="1" spans="1:8">
      <c r="A213" s="35">
        <v>45</v>
      </c>
      <c r="B213" s="35" t="s">
        <v>245</v>
      </c>
      <c r="C213" s="35" t="s">
        <v>313</v>
      </c>
      <c r="D213" s="35" t="s">
        <v>326</v>
      </c>
      <c r="E213" s="41" t="s">
        <v>327</v>
      </c>
      <c r="F213" s="35" t="s">
        <v>13</v>
      </c>
      <c r="G213" s="35" t="s">
        <v>249</v>
      </c>
      <c r="H213" s="35">
        <v>0.5</v>
      </c>
    </row>
    <row r="214" s="29" customFormat="1" spans="1:8">
      <c r="A214" s="35"/>
      <c r="B214" s="35"/>
      <c r="C214" s="35"/>
      <c r="D214" s="35"/>
      <c r="E214" s="41"/>
      <c r="F214" s="35" t="s">
        <v>145</v>
      </c>
      <c r="G214" s="35" t="s">
        <v>250</v>
      </c>
      <c r="H214" s="35">
        <v>0.3</v>
      </c>
    </row>
    <row r="215" s="29" customFormat="1" spans="1:8">
      <c r="A215" s="35">
        <v>46</v>
      </c>
      <c r="B215" s="35" t="s">
        <v>245</v>
      </c>
      <c r="C215" s="35" t="s">
        <v>313</v>
      </c>
      <c r="D215" s="35" t="s">
        <v>328</v>
      </c>
      <c r="E215" s="41" t="s">
        <v>329</v>
      </c>
      <c r="F215" s="35" t="s">
        <v>13</v>
      </c>
      <c r="G215" s="35" t="s">
        <v>249</v>
      </c>
      <c r="H215" s="35">
        <v>0.5</v>
      </c>
    </row>
    <row r="216" s="29" customFormat="1" spans="1:8">
      <c r="A216" s="35"/>
      <c r="B216" s="35"/>
      <c r="C216" s="35"/>
      <c r="D216" s="35"/>
      <c r="E216" s="41"/>
      <c r="F216" s="35" t="s">
        <v>145</v>
      </c>
      <c r="G216" s="35" t="s">
        <v>250</v>
      </c>
      <c r="H216" s="35">
        <v>0.3</v>
      </c>
    </row>
    <row r="217" s="29" customFormat="1" spans="1:8">
      <c r="A217" s="35">
        <v>47</v>
      </c>
      <c r="B217" s="35" t="s">
        <v>245</v>
      </c>
      <c r="C217" s="35" t="s">
        <v>313</v>
      </c>
      <c r="D217" s="35" t="s">
        <v>330</v>
      </c>
      <c r="E217" s="41" t="s">
        <v>331</v>
      </c>
      <c r="F217" s="35" t="s">
        <v>13</v>
      </c>
      <c r="G217" s="35" t="s">
        <v>249</v>
      </c>
      <c r="H217" s="35">
        <v>0.5</v>
      </c>
    </row>
    <row r="218" s="29" customFormat="1" spans="1:8">
      <c r="A218" s="35"/>
      <c r="B218" s="35"/>
      <c r="C218" s="35"/>
      <c r="D218" s="35"/>
      <c r="E218" s="41"/>
      <c r="F218" s="35" t="s">
        <v>145</v>
      </c>
      <c r="G218" s="35" t="s">
        <v>250</v>
      </c>
      <c r="H218" s="35">
        <v>0.3</v>
      </c>
    </row>
    <row r="219" s="29" customFormat="1" spans="1:8">
      <c r="A219" s="35">
        <v>48</v>
      </c>
      <c r="B219" s="35" t="s">
        <v>245</v>
      </c>
      <c r="C219" s="35" t="s">
        <v>313</v>
      </c>
      <c r="D219" s="46" t="s">
        <v>332</v>
      </c>
      <c r="E219" s="50" t="s">
        <v>333</v>
      </c>
      <c r="F219" s="35" t="s">
        <v>118</v>
      </c>
      <c r="G219" s="35" t="s">
        <v>138</v>
      </c>
      <c r="H219" s="35">
        <v>0.12</v>
      </c>
    </row>
    <row r="220" s="29" customFormat="1" spans="1:8">
      <c r="A220" s="35">
        <v>49</v>
      </c>
      <c r="B220" s="35" t="s">
        <v>245</v>
      </c>
      <c r="C220" s="35" t="s">
        <v>313</v>
      </c>
      <c r="D220" s="35" t="s">
        <v>334</v>
      </c>
      <c r="E220" s="41" t="s">
        <v>333</v>
      </c>
      <c r="F220" s="35" t="s">
        <v>13</v>
      </c>
      <c r="G220" s="35" t="s">
        <v>249</v>
      </c>
      <c r="H220" s="35">
        <v>0.5</v>
      </c>
    </row>
    <row r="221" s="29" customFormat="1" spans="1:8">
      <c r="A221" s="35"/>
      <c r="B221" s="35"/>
      <c r="C221" s="35"/>
      <c r="D221" s="35"/>
      <c r="E221" s="41"/>
      <c r="F221" s="35" t="s">
        <v>145</v>
      </c>
      <c r="G221" s="35" t="s">
        <v>250</v>
      </c>
      <c r="H221" s="35">
        <v>0.3</v>
      </c>
    </row>
    <row r="222" s="29" customFormat="1" spans="1:8">
      <c r="A222" s="35">
        <v>50</v>
      </c>
      <c r="B222" s="35" t="s">
        <v>245</v>
      </c>
      <c r="C222" s="35" t="s">
        <v>313</v>
      </c>
      <c r="D222" s="35" t="s">
        <v>335</v>
      </c>
      <c r="E222" s="41" t="s">
        <v>230</v>
      </c>
      <c r="F222" s="35" t="s">
        <v>13</v>
      </c>
      <c r="G222" s="35" t="s">
        <v>249</v>
      </c>
      <c r="H222" s="35">
        <v>0.5</v>
      </c>
    </row>
    <row r="223" s="29" customFormat="1" spans="1:8">
      <c r="A223" s="35"/>
      <c r="B223" s="35"/>
      <c r="C223" s="35"/>
      <c r="D223" s="35"/>
      <c r="E223" s="41"/>
      <c r="F223" s="35" t="s">
        <v>145</v>
      </c>
      <c r="G223" s="35" t="s">
        <v>250</v>
      </c>
      <c r="H223" s="35">
        <v>0.3</v>
      </c>
    </row>
    <row r="224" s="29" customFormat="1" spans="1:8">
      <c r="A224" s="35">
        <v>51</v>
      </c>
      <c r="B224" s="35" t="s">
        <v>245</v>
      </c>
      <c r="C224" s="35" t="s">
        <v>313</v>
      </c>
      <c r="D224" s="35" t="s">
        <v>336</v>
      </c>
      <c r="E224" s="41" t="s">
        <v>337</v>
      </c>
      <c r="F224" s="35" t="s">
        <v>13</v>
      </c>
      <c r="G224" s="35" t="s">
        <v>249</v>
      </c>
      <c r="H224" s="35">
        <v>0.5</v>
      </c>
    </row>
    <row r="225" s="29" customFormat="1" spans="1:8">
      <c r="A225" s="35"/>
      <c r="B225" s="35"/>
      <c r="C225" s="35"/>
      <c r="D225" s="35"/>
      <c r="E225" s="41"/>
      <c r="F225" s="35" t="s">
        <v>145</v>
      </c>
      <c r="G225" s="35" t="s">
        <v>250</v>
      </c>
      <c r="H225" s="35">
        <v>0.3</v>
      </c>
    </row>
    <row r="226" s="29" customFormat="1" spans="1:8">
      <c r="A226" s="35">
        <v>52</v>
      </c>
      <c r="B226" s="35" t="s">
        <v>245</v>
      </c>
      <c r="C226" s="35" t="s">
        <v>313</v>
      </c>
      <c r="D226" s="35" t="s">
        <v>338</v>
      </c>
      <c r="E226" s="41" t="s">
        <v>333</v>
      </c>
      <c r="F226" s="35" t="s">
        <v>13</v>
      </c>
      <c r="G226" s="35" t="s">
        <v>249</v>
      </c>
      <c r="H226" s="35">
        <v>0.5</v>
      </c>
    </row>
    <row r="227" s="29" customFormat="1" spans="1:8">
      <c r="A227" s="35"/>
      <c r="B227" s="35"/>
      <c r="C227" s="35"/>
      <c r="D227" s="35"/>
      <c r="E227" s="41"/>
      <c r="F227" s="35" t="s">
        <v>145</v>
      </c>
      <c r="G227" s="35" t="s">
        <v>250</v>
      </c>
      <c r="H227" s="35">
        <v>0.3</v>
      </c>
    </row>
    <row r="228" s="29" customFormat="1" spans="1:8">
      <c r="A228" s="35">
        <v>53</v>
      </c>
      <c r="B228" s="35" t="s">
        <v>245</v>
      </c>
      <c r="C228" s="35" t="s">
        <v>313</v>
      </c>
      <c r="D228" s="46" t="s">
        <v>339</v>
      </c>
      <c r="E228" s="50" t="s">
        <v>340</v>
      </c>
      <c r="F228" s="35" t="s">
        <v>118</v>
      </c>
      <c r="G228" s="35" t="s">
        <v>138</v>
      </c>
      <c r="H228" s="35">
        <v>0.12</v>
      </c>
    </row>
    <row r="229" s="29" customFormat="1" spans="1:8">
      <c r="A229" s="35">
        <v>54</v>
      </c>
      <c r="B229" s="35" t="s">
        <v>245</v>
      </c>
      <c r="C229" s="35" t="s">
        <v>313</v>
      </c>
      <c r="D229" s="35" t="s">
        <v>341</v>
      </c>
      <c r="E229" s="41" t="s">
        <v>342</v>
      </c>
      <c r="F229" s="35" t="s">
        <v>13</v>
      </c>
      <c r="G229" s="35" t="s">
        <v>249</v>
      </c>
      <c r="H229" s="35">
        <v>0.5</v>
      </c>
    </row>
    <row r="230" s="29" customFormat="1" spans="1:8">
      <c r="A230" s="35"/>
      <c r="B230" s="35"/>
      <c r="C230" s="35"/>
      <c r="D230" s="35"/>
      <c r="E230" s="41"/>
      <c r="F230" s="35" t="s">
        <v>145</v>
      </c>
      <c r="G230" s="35" t="s">
        <v>250</v>
      </c>
      <c r="H230" s="35">
        <v>0.3</v>
      </c>
    </row>
    <row r="231" s="29" customFormat="1" spans="1:8">
      <c r="A231" s="35">
        <v>55</v>
      </c>
      <c r="B231" s="35" t="s">
        <v>245</v>
      </c>
      <c r="C231" s="35" t="s">
        <v>313</v>
      </c>
      <c r="D231" s="46" t="s">
        <v>343</v>
      </c>
      <c r="E231" s="50" t="s">
        <v>344</v>
      </c>
      <c r="F231" s="35" t="s">
        <v>118</v>
      </c>
      <c r="G231" s="35" t="s">
        <v>138</v>
      </c>
      <c r="H231" s="35">
        <v>0.12</v>
      </c>
    </row>
    <row r="232" s="29" customFormat="1" spans="1:8">
      <c r="A232" s="35">
        <v>56</v>
      </c>
      <c r="B232" s="35" t="s">
        <v>245</v>
      </c>
      <c r="C232" s="35" t="s">
        <v>313</v>
      </c>
      <c r="D232" s="35" t="s">
        <v>345</v>
      </c>
      <c r="E232" s="41" t="s">
        <v>317</v>
      </c>
      <c r="F232" s="35" t="s">
        <v>13</v>
      </c>
      <c r="G232" s="35" t="s">
        <v>249</v>
      </c>
      <c r="H232" s="35">
        <v>0.5</v>
      </c>
    </row>
    <row r="233" s="29" customFormat="1" spans="1:8">
      <c r="A233" s="35"/>
      <c r="B233" s="35"/>
      <c r="C233" s="35"/>
      <c r="D233" s="35"/>
      <c r="E233" s="41"/>
      <c r="F233" s="35" t="s">
        <v>145</v>
      </c>
      <c r="G233" s="35" t="s">
        <v>250</v>
      </c>
      <c r="H233" s="35">
        <v>0.3</v>
      </c>
    </row>
    <row r="234" s="29" customFormat="1" spans="1:8">
      <c r="A234" s="35">
        <v>57</v>
      </c>
      <c r="B234" s="35" t="s">
        <v>245</v>
      </c>
      <c r="C234" s="35" t="s">
        <v>313</v>
      </c>
      <c r="D234" s="46" t="s">
        <v>346</v>
      </c>
      <c r="E234" s="50" t="s">
        <v>347</v>
      </c>
      <c r="F234" s="35" t="s">
        <v>118</v>
      </c>
      <c r="G234" s="35" t="s">
        <v>348</v>
      </c>
      <c r="H234" s="35">
        <v>0.15</v>
      </c>
    </row>
    <row r="235" s="29" customFormat="1" spans="1:8">
      <c r="A235" s="35">
        <v>58</v>
      </c>
      <c r="B235" s="35" t="s">
        <v>245</v>
      </c>
      <c r="C235" s="35" t="s">
        <v>349</v>
      </c>
      <c r="D235" s="35" t="s">
        <v>350</v>
      </c>
      <c r="E235" s="41" t="s">
        <v>244</v>
      </c>
      <c r="F235" s="35" t="s">
        <v>13</v>
      </c>
      <c r="G235" s="39" t="s">
        <v>310</v>
      </c>
      <c r="H235" s="35">
        <v>0.5</v>
      </c>
    </row>
    <row r="236" s="29" customFormat="1" spans="1:8">
      <c r="A236" s="35">
        <v>59</v>
      </c>
      <c r="B236" s="35" t="s">
        <v>245</v>
      </c>
      <c r="C236" s="35" t="s">
        <v>349</v>
      </c>
      <c r="D236" s="35" t="s">
        <v>351</v>
      </c>
      <c r="E236" s="41" t="s">
        <v>352</v>
      </c>
      <c r="F236" s="35" t="s">
        <v>13</v>
      </c>
      <c r="G236" s="39" t="s">
        <v>310</v>
      </c>
      <c r="H236" s="35">
        <v>0.5</v>
      </c>
    </row>
    <row r="237" s="29" customFormat="1" spans="1:8">
      <c r="A237" s="35">
        <v>60</v>
      </c>
      <c r="B237" s="35" t="s">
        <v>245</v>
      </c>
      <c r="C237" s="35" t="s">
        <v>349</v>
      </c>
      <c r="D237" s="35" t="s">
        <v>353</v>
      </c>
      <c r="E237" s="41" t="s">
        <v>354</v>
      </c>
      <c r="F237" s="35" t="s">
        <v>13</v>
      </c>
      <c r="G237" s="39" t="s">
        <v>310</v>
      </c>
      <c r="H237" s="35">
        <v>0.5</v>
      </c>
    </row>
    <row r="238" s="29" customFormat="1" spans="1:8">
      <c r="A238" s="35">
        <v>61</v>
      </c>
      <c r="B238" s="35" t="s">
        <v>245</v>
      </c>
      <c r="C238" s="35" t="s">
        <v>349</v>
      </c>
      <c r="D238" s="35" t="s">
        <v>355</v>
      </c>
      <c r="E238" s="41" t="s">
        <v>356</v>
      </c>
      <c r="F238" s="35" t="s">
        <v>13</v>
      </c>
      <c r="G238" s="35" t="s">
        <v>249</v>
      </c>
      <c r="H238" s="35">
        <v>0.55</v>
      </c>
    </row>
    <row r="239" s="29" customFormat="1" spans="1:8">
      <c r="A239" s="35"/>
      <c r="B239" s="35"/>
      <c r="C239" s="35"/>
      <c r="D239" s="35"/>
      <c r="E239" s="41"/>
      <c r="F239" s="35" t="s">
        <v>145</v>
      </c>
      <c r="G239" s="35" t="s">
        <v>250</v>
      </c>
      <c r="H239" s="35">
        <v>0.3</v>
      </c>
    </row>
    <row r="240" s="29" customFormat="1" spans="1:8">
      <c r="A240" s="35">
        <v>62</v>
      </c>
      <c r="B240" s="35" t="s">
        <v>245</v>
      </c>
      <c r="C240" s="35" t="s">
        <v>349</v>
      </c>
      <c r="D240" s="35" t="s">
        <v>357</v>
      </c>
      <c r="E240" s="41" t="s">
        <v>352</v>
      </c>
      <c r="F240" s="35" t="s">
        <v>118</v>
      </c>
      <c r="G240" s="35" t="s">
        <v>138</v>
      </c>
      <c r="H240" s="35">
        <v>0.12</v>
      </c>
    </row>
    <row r="241" s="29" customFormat="1" spans="1:8">
      <c r="A241" s="35">
        <v>63</v>
      </c>
      <c r="B241" s="35" t="s">
        <v>245</v>
      </c>
      <c r="C241" s="35" t="s">
        <v>349</v>
      </c>
      <c r="D241" s="35" t="s">
        <v>358</v>
      </c>
      <c r="E241" s="41" t="s">
        <v>359</v>
      </c>
      <c r="F241" s="35" t="s">
        <v>13</v>
      </c>
      <c r="G241" s="39" t="s">
        <v>310</v>
      </c>
      <c r="H241" s="35">
        <v>0.35</v>
      </c>
    </row>
    <row r="242" s="29" customFormat="1" spans="1:8">
      <c r="A242" s="35">
        <v>64</v>
      </c>
      <c r="B242" s="35" t="s">
        <v>245</v>
      </c>
      <c r="C242" s="35" t="s">
        <v>349</v>
      </c>
      <c r="D242" s="35" t="s">
        <v>360</v>
      </c>
      <c r="E242" s="41" t="s">
        <v>361</v>
      </c>
      <c r="F242" s="35" t="s">
        <v>13</v>
      </c>
      <c r="G242" s="35" t="s">
        <v>249</v>
      </c>
      <c r="H242" s="35">
        <v>0.5</v>
      </c>
    </row>
    <row r="243" s="29" customFormat="1" spans="1:8">
      <c r="A243" s="35"/>
      <c r="B243" s="35"/>
      <c r="C243" s="35"/>
      <c r="D243" s="35"/>
      <c r="E243" s="41"/>
      <c r="F243" s="35" t="s">
        <v>145</v>
      </c>
      <c r="G243" s="35" t="s">
        <v>250</v>
      </c>
      <c r="H243" s="35">
        <v>0.3</v>
      </c>
    </row>
    <row r="244" s="29" customFormat="1" spans="1:8">
      <c r="A244" s="35">
        <v>65</v>
      </c>
      <c r="B244" s="35" t="s">
        <v>245</v>
      </c>
      <c r="C244" s="35" t="s">
        <v>349</v>
      </c>
      <c r="D244" s="35" t="s">
        <v>362</v>
      </c>
      <c r="E244" s="41" t="s">
        <v>363</v>
      </c>
      <c r="F244" s="35" t="s">
        <v>13</v>
      </c>
      <c r="G244" s="35" t="s">
        <v>249</v>
      </c>
      <c r="H244" s="35">
        <v>0.5</v>
      </c>
    </row>
    <row r="245" s="29" customFormat="1" spans="1:8">
      <c r="A245" s="35"/>
      <c r="B245" s="35"/>
      <c r="C245" s="35"/>
      <c r="D245" s="35"/>
      <c r="E245" s="41"/>
      <c r="F245" s="35" t="s">
        <v>145</v>
      </c>
      <c r="G245" s="35" t="s">
        <v>250</v>
      </c>
      <c r="H245" s="35">
        <v>0.3</v>
      </c>
    </row>
    <row r="246" s="29" customFormat="1" spans="1:8">
      <c r="A246" s="35">
        <v>66</v>
      </c>
      <c r="B246" s="35" t="s">
        <v>245</v>
      </c>
      <c r="C246" s="35" t="s">
        <v>349</v>
      </c>
      <c r="D246" s="35" t="s">
        <v>364</v>
      </c>
      <c r="E246" s="41" t="s">
        <v>365</v>
      </c>
      <c r="F246" s="35" t="s">
        <v>13</v>
      </c>
      <c r="G246" s="35" t="s">
        <v>249</v>
      </c>
      <c r="H246" s="35">
        <v>0.31</v>
      </c>
    </row>
    <row r="247" s="29" customFormat="1" spans="1:8">
      <c r="A247" s="35"/>
      <c r="B247" s="35"/>
      <c r="C247" s="35"/>
      <c r="D247" s="35"/>
      <c r="E247" s="41"/>
      <c r="F247" s="35" t="s">
        <v>145</v>
      </c>
      <c r="G247" s="35" t="s">
        <v>250</v>
      </c>
      <c r="H247" s="35">
        <v>0.27</v>
      </c>
    </row>
    <row r="248" s="29" customFormat="1" spans="1:8">
      <c r="A248" s="35">
        <v>67</v>
      </c>
      <c r="B248" s="35" t="s">
        <v>245</v>
      </c>
      <c r="C248" s="35" t="s">
        <v>349</v>
      </c>
      <c r="D248" s="35" t="s">
        <v>366</v>
      </c>
      <c r="E248" s="41" t="s">
        <v>367</v>
      </c>
      <c r="F248" s="35" t="s">
        <v>13</v>
      </c>
      <c r="G248" s="35" t="s">
        <v>249</v>
      </c>
      <c r="H248" s="35">
        <v>0.11</v>
      </c>
    </row>
    <row r="249" s="29" customFormat="1" spans="1:8">
      <c r="A249" s="35"/>
      <c r="B249" s="35"/>
      <c r="C249" s="35"/>
      <c r="D249" s="35"/>
      <c r="E249" s="41"/>
      <c r="F249" s="35" t="s">
        <v>145</v>
      </c>
      <c r="G249" s="35" t="s">
        <v>250</v>
      </c>
      <c r="H249" s="35">
        <v>0.15</v>
      </c>
    </row>
    <row r="250" s="29" customFormat="1" spans="1:8">
      <c r="A250" s="35">
        <v>68</v>
      </c>
      <c r="B250" s="35" t="s">
        <v>245</v>
      </c>
      <c r="C250" s="35" t="s">
        <v>349</v>
      </c>
      <c r="D250" s="35" t="s">
        <v>368</v>
      </c>
      <c r="E250" s="41" t="s">
        <v>369</v>
      </c>
      <c r="F250" s="35" t="s">
        <v>13</v>
      </c>
      <c r="G250" s="35" t="s">
        <v>249</v>
      </c>
      <c r="H250" s="35">
        <v>0.5</v>
      </c>
    </row>
    <row r="251" s="29" customFormat="1" spans="1:8">
      <c r="A251" s="35"/>
      <c r="B251" s="35"/>
      <c r="C251" s="35"/>
      <c r="D251" s="35"/>
      <c r="E251" s="41"/>
      <c r="F251" s="35" t="s">
        <v>145</v>
      </c>
      <c r="G251" s="35" t="s">
        <v>250</v>
      </c>
      <c r="H251" s="35">
        <v>0.3</v>
      </c>
    </row>
    <row r="252" s="29" customFormat="1" spans="1:8">
      <c r="A252" s="35">
        <v>69</v>
      </c>
      <c r="B252" s="35" t="s">
        <v>245</v>
      </c>
      <c r="C252" s="35" t="s">
        <v>349</v>
      </c>
      <c r="D252" s="35" t="s">
        <v>370</v>
      </c>
      <c r="E252" s="41" t="s">
        <v>244</v>
      </c>
      <c r="F252" s="35" t="s">
        <v>13</v>
      </c>
      <c r="G252" s="39" t="s">
        <v>310</v>
      </c>
      <c r="H252" s="35">
        <v>0.3</v>
      </c>
    </row>
    <row r="253" s="29" customFormat="1" spans="1:8">
      <c r="A253" s="35">
        <v>70</v>
      </c>
      <c r="B253" s="35" t="s">
        <v>245</v>
      </c>
      <c r="C253" s="35" t="s">
        <v>349</v>
      </c>
      <c r="D253" s="46" t="s">
        <v>371</v>
      </c>
      <c r="E253" s="50" t="s">
        <v>352</v>
      </c>
      <c r="F253" s="35" t="s">
        <v>118</v>
      </c>
      <c r="G253" s="35" t="s">
        <v>348</v>
      </c>
      <c r="H253" s="35">
        <v>0.12</v>
      </c>
    </row>
    <row r="254" s="29" customFormat="1" spans="1:8">
      <c r="A254" s="35">
        <v>71</v>
      </c>
      <c r="B254" s="35" t="s">
        <v>245</v>
      </c>
      <c r="C254" s="35" t="s">
        <v>349</v>
      </c>
      <c r="D254" s="35" t="s">
        <v>372</v>
      </c>
      <c r="E254" s="41" t="s">
        <v>373</v>
      </c>
      <c r="F254" s="35" t="s">
        <v>13</v>
      </c>
      <c r="G254" s="35" t="s">
        <v>249</v>
      </c>
      <c r="H254" s="35">
        <v>0.5</v>
      </c>
    </row>
    <row r="255" s="29" customFormat="1" spans="1:8">
      <c r="A255" s="35"/>
      <c r="B255" s="35"/>
      <c r="C255" s="35"/>
      <c r="D255" s="35"/>
      <c r="E255" s="41"/>
      <c r="F255" s="35" t="s">
        <v>145</v>
      </c>
      <c r="G255" s="35" t="s">
        <v>250</v>
      </c>
      <c r="H255" s="35">
        <v>0.3</v>
      </c>
    </row>
    <row r="256" s="29" customFormat="1" spans="1:8">
      <c r="A256" s="35">
        <v>72</v>
      </c>
      <c r="B256" s="35" t="s">
        <v>245</v>
      </c>
      <c r="C256" s="35" t="s">
        <v>349</v>
      </c>
      <c r="D256" s="35" t="s">
        <v>374</v>
      </c>
      <c r="E256" s="41" t="s">
        <v>356</v>
      </c>
      <c r="F256" s="35" t="s">
        <v>13</v>
      </c>
      <c r="G256" s="35" t="s">
        <v>249</v>
      </c>
      <c r="H256" s="35">
        <v>0.5</v>
      </c>
    </row>
    <row r="257" s="29" customFormat="1" spans="1:8">
      <c r="A257" s="35"/>
      <c r="B257" s="35"/>
      <c r="C257" s="35"/>
      <c r="D257" s="35"/>
      <c r="E257" s="41"/>
      <c r="F257" s="35" t="s">
        <v>145</v>
      </c>
      <c r="G257" s="35" t="s">
        <v>250</v>
      </c>
      <c r="H257" s="35">
        <v>0.3</v>
      </c>
    </row>
    <row r="258" s="29" customFormat="1" spans="1:8">
      <c r="A258" s="35">
        <v>73</v>
      </c>
      <c r="B258" s="35" t="s">
        <v>245</v>
      </c>
      <c r="C258" s="35" t="s">
        <v>349</v>
      </c>
      <c r="D258" s="35" t="s">
        <v>375</v>
      </c>
      <c r="E258" s="41" t="s">
        <v>376</v>
      </c>
      <c r="F258" s="35" t="s">
        <v>13</v>
      </c>
      <c r="G258" s="35" t="s">
        <v>249</v>
      </c>
      <c r="H258" s="35">
        <v>0.5</v>
      </c>
    </row>
    <row r="259" s="29" customFormat="1" spans="1:8">
      <c r="A259" s="35"/>
      <c r="B259" s="35"/>
      <c r="C259" s="35"/>
      <c r="D259" s="35"/>
      <c r="E259" s="41"/>
      <c r="F259" s="35" t="s">
        <v>145</v>
      </c>
      <c r="G259" s="35" t="s">
        <v>250</v>
      </c>
      <c r="H259" s="35">
        <v>0.3</v>
      </c>
    </row>
    <row r="260" s="29" customFormat="1" spans="1:8">
      <c r="A260" s="35">
        <v>74</v>
      </c>
      <c r="B260" s="35" t="s">
        <v>245</v>
      </c>
      <c r="C260" s="35" t="s">
        <v>349</v>
      </c>
      <c r="D260" s="35" t="s">
        <v>377</v>
      </c>
      <c r="E260" s="41" t="s">
        <v>378</v>
      </c>
      <c r="F260" s="35" t="s">
        <v>13</v>
      </c>
      <c r="G260" s="39" t="s">
        <v>310</v>
      </c>
      <c r="H260" s="35">
        <v>0.5</v>
      </c>
    </row>
    <row r="261" s="29" customFormat="1" spans="1:8">
      <c r="A261" s="35">
        <v>75</v>
      </c>
      <c r="B261" s="35" t="s">
        <v>245</v>
      </c>
      <c r="C261" s="35" t="s">
        <v>349</v>
      </c>
      <c r="D261" s="35" t="s">
        <v>379</v>
      </c>
      <c r="E261" s="41" t="s">
        <v>244</v>
      </c>
      <c r="F261" s="35" t="s">
        <v>13</v>
      </c>
      <c r="G261" s="39" t="s">
        <v>310</v>
      </c>
      <c r="H261" s="35">
        <v>0.45</v>
      </c>
    </row>
    <row r="262" s="29" customFormat="1" spans="1:8">
      <c r="A262" s="35">
        <v>76</v>
      </c>
      <c r="B262" s="35" t="s">
        <v>245</v>
      </c>
      <c r="C262" s="35" t="s">
        <v>349</v>
      </c>
      <c r="D262" s="35" t="s">
        <v>380</v>
      </c>
      <c r="E262" s="41" t="s">
        <v>352</v>
      </c>
      <c r="F262" s="35" t="s">
        <v>13</v>
      </c>
      <c r="G262" s="39" t="s">
        <v>310</v>
      </c>
      <c r="H262" s="35">
        <v>0.5</v>
      </c>
    </row>
    <row r="263" s="29" customFormat="1" spans="1:8">
      <c r="A263" s="35">
        <v>77</v>
      </c>
      <c r="B263" s="35" t="s">
        <v>245</v>
      </c>
      <c r="C263" s="35" t="s">
        <v>349</v>
      </c>
      <c r="D263" s="35" t="s">
        <v>381</v>
      </c>
      <c r="E263" s="41" t="s">
        <v>382</v>
      </c>
      <c r="F263" s="35" t="s">
        <v>13</v>
      </c>
      <c r="G263" s="39" t="s">
        <v>310</v>
      </c>
      <c r="H263" s="35">
        <v>0.5</v>
      </c>
    </row>
    <row r="264" s="29" customFormat="1" spans="1:8">
      <c r="A264" s="35">
        <v>78</v>
      </c>
      <c r="B264" s="35" t="s">
        <v>245</v>
      </c>
      <c r="C264" s="35" t="s">
        <v>349</v>
      </c>
      <c r="D264" s="35" t="s">
        <v>383</v>
      </c>
      <c r="E264" s="41" t="s">
        <v>384</v>
      </c>
      <c r="F264" s="35" t="s">
        <v>13</v>
      </c>
      <c r="G264" s="39" t="s">
        <v>310</v>
      </c>
      <c r="H264" s="35">
        <v>0.5</v>
      </c>
    </row>
    <row r="265" s="29" customFormat="1" spans="1:8">
      <c r="A265" s="35">
        <v>79</v>
      </c>
      <c r="B265" s="35" t="s">
        <v>245</v>
      </c>
      <c r="C265" s="35" t="s">
        <v>349</v>
      </c>
      <c r="D265" s="35" t="s">
        <v>385</v>
      </c>
      <c r="E265" s="41" t="s">
        <v>382</v>
      </c>
      <c r="F265" s="35" t="s">
        <v>13</v>
      </c>
      <c r="G265" s="39" t="s">
        <v>310</v>
      </c>
      <c r="H265" s="35">
        <v>0.2</v>
      </c>
    </row>
    <row r="266" s="29" customFormat="1" spans="1:8">
      <c r="A266" s="35">
        <v>80</v>
      </c>
      <c r="B266" s="35" t="s">
        <v>245</v>
      </c>
      <c r="C266" s="35" t="s">
        <v>349</v>
      </c>
      <c r="D266" s="46" t="s">
        <v>386</v>
      </c>
      <c r="E266" s="41" t="s">
        <v>387</v>
      </c>
      <c r="F266" s="35" t="s">
        <v>13</v>
      </c>
      <c r="G266" s="39" t="s">
        <v>310</v>
      </c>
      <c r="H266" s="35">
        <v>0.5</v>
      </c>
    </row>
    <row r="267" s="29" customFormat="1" spans="1:8">
      <c r="A267" s="35">
        <v>81</v>
      </c>
      <c r="B267" s="35" t="s">
        <v>245</v>
      </c>
      <c r="C267" s="35" t="s">
        <v>349</v>
      </c>
      <c r="D267" s="35" t="s">
        <v>388</v>
      </c>
      <c r="E267" s="41" t="s">
        <v>378</v>
      </c>
      <c r="F267" s="35" t="s">
        <v>13</v>
      </c>
      <c r="G267" s="39" t="s">
        <v>310</v>
      </c>
      <c r="H267" s="35">
        <v>0.45</v>
      </c>
    </row>
    <row r="268" s="29" customFormat="1" spans="1:8">
      <c r="A268" s="35">
        <v>82</v>
      </c>
      <c r="B268" s="35" t="s">
        <v>245</v>
      </c>
      <c r="C268" s="35" t="s">
        <v>349</v>
      </c>
      <c r="D268" s="35" t="s">
        <v>389</v>
      </c>
      <c r="E268" s="41" t="s">
        <v>363</v>
      </c>
      <c r="F268" s="35" t="s">
        <v>13</v>
      </c>
      <c r="G268" s="39" t="s">
        <v>310</v>
      </c>
      <c r="H268" s="35">
        <v>0.5</v>
      </c>
    </row>
    <row r="269" s="29" customFormat="1" spans="1:8">
      <c r="A269" s="35">
        <v>83</v>
      </c>
      <c r="B269" s="35" t="s">
        <v>245</v>
      </c>
      <c r="C269" s="35" t="s">
        <v>349</v>
      </c>
      <c r="D269" s="35" t="s">
        <v>390</v>
      </c>
      <c r="E269" s="41" t="s">
        <v>391</v>
      </c>
      <c r="F269" s="35" t="s">
        <v>13</v>
      </c>
      <c r="G269" s="39" t="s">
        <v>310</v>
      </c>
      <c r="H269" s="35">
        <v>0.46</v>
      </c>
    </row>
    <row r="270" s="29" customFormat="1" spans="1:8">
      <c r="A270" s="35">
        <v>84</v>
      </c>
      <c r="B270" s="35" t="s">
        <v>245</v>
      </c>
      <c r="C270" s="35" t="s">
        <v>349</v>
      </c>
      <c r="D270" s="35" t="s">
        <v>392</v>
      </c>
      <c r="E270" s="41" t="s">
        <v>376</v>
      </c>
      <c r="F270" s="35" t="s">
        <v>13</v>
      </c>
      <c r="G270" s="39" t="s">
        <v>310</v>
      </c>
      <c r="H270" s="35">
        <v>0.4</v>
      </c>
    </row>
    <row r="271" s="29" customFormat="1" spans="1:8">
      <c r="A271" s="35">
        <v>85</v>
      </c>
      <c r="B271" s="35" t="s">
        <v>245</v>
      </c>
      <c r="C271" s="35" t="s">
        <v>349</v>
      </c>
      <c r="D271" s="35" t="s">
        <v>393</v>
      </c>
      <c r="E271" s="41" t="s">
        <v>369</v>
      </c>
      <c r="F271" s="35" t="s">
        <v>13</v>
      </c>
      <c r="G271" s="39" t="s">
        <v>310</v>
      </c>
      <c r="H271" s="35">
        <v>0.5</v>
      </c>
    </row>
    <row r="272" s="29" customFormat="1" spans="1:8">
      <c r="A272" s="35">
        <v>86</v>
      </c>
      <c r="B272" s="35" t="s">
        <v>245</v>
      </c>
      <c r="C272" s="35" t="s">
        <v>349</v>
      </c>
      <c r="D272" s="35" t="s">
        <v>394</v>
      </c>
      <c r="E272" s="41" t="s">
        <v>395</v>
      </c>
      <c r="F272" s="35" t="s">
        <v>13</v>
      </c>
      <c r="G272" s="39" t="s">
        <v>310</v>
      </c>
      <c r="H272" s="35">
        <v>0.1</v>
      </c>
    </row>
    <row r="273" s="29" customFormat="1" spans="1:8">
      <c r="A273" s="35">
        <v>87</v>
      </c>
      <c r="B273" s="35" t="s">
        <v>245</v>
      </c>
      <c r="C273" s="35" t="s">
        <v>349</v>
      </c>
      <c r="D273" s="35" t="s">
        <v>396</v>
      </c>
      <c r="E273" s="41" t="s">
        <v>397</v>
      </c>
      <c r="F273" s="35" t="s">
        <v>13</v>
      </c>
      <c r="G273" s="39" t="s">
        <v>310</v>
      </c>
      <c r="H273" s="35">
        <v>0.34</v>
      </c>
    </row>
    <row r="274" s="29" customFormat="1" spans="1:8">
      <c r="A274" s="35">
        <v>88</v>
      </c>
      <c r="B274" s="35" t="s">
        <v>245</v>
      </c>
      <c r="C274" s="35" t="s">
        <v>349</v>
      </c>
      <c r="D274" s="35" t="s">
        <v>398</v>
      </c>
      <c r="E274" s="41" t="s">
        <v>356</v>
      </c>
      <c r="F274" s="35" t="s">
        <v>13</v>
      </c>
      <c r="G274" s="39" t="s">
        <v>310</v>
      </c>
      <c r="H274" s="35">
        <v>0.5</v>
      </c>
    </row>
    <row r="275" s="29" customFormat="1" spans="1:8">
      <c r="A275" s="35">
        <v>89</v>
      </c>
      <c r="B275" s="35" t="s">
        <v>245</v>
      </c>
      <c r="C275" s="35" t="s">
        <v>349</v>
      </c>
      <c r="D275" s="46" t="s">
        <v>399</v>
      </c>
      <c r="E275" s="50" t="s">
        <v>361</v>
      </c>
      <c r="F275" s="35" t="s">
        <v>118</v>
      </c>
      <c r="G275" s="35" t="s">
        <v>348</v>
      </c>
      <c r="H275" s="35">
        <v>0.12</v>
      </c>
    </row>
    <row r="276" s="29" customFormat="1" spans="1:8">
      <c r="A276" s="35">
        <v>90</v>
      </c>
      <c r="B276" s="35" t="s">
        <v>245</v>
      </c>
      <c r="C276" s="35" t="s">
        <v>349</v>
      </c>
      <c r="D276" s="35" t="s">
        <v>400</v>
      </c>
      <c r="E276" s="41" t="s">
        <v>302</v>
      </c>
      <c r="F276" s="35" t="s">
        <v>13</v>
      </c>
      <c r="G276" s="39" t="s">
        <v>310</v>
      </c>
      <c r="H276" s="35">
        <v>0.2</v>
      </c>
    </row>
    <row r="277" s="29" customFormat="1" spans="1:8">
      <c r="A277" s="35">
        <v>91</v>
      </c>
      <c r="B277" s="35" t="s">
        <v>245</v>
      </c>
      <c r="C277" s="35" t="s">
        <v>349</v>
      </c>
      <c r="D277" s="35" t="s">
        <v>401</v>
      </c>
      <c r="E277" s="41" t="s">
        <v>302</v>
      </c>
      <c r="F277" s="35" t="s">
        <v>13</v>
      </c>
      <c r="G277" s="39" t="s">
        <v>310</v>
      </c>
      <c r="H277" s="35">
        <v>0.5</v>
      </c>
    </row>
    <row r="278" s="29" customFormat="1" spans="1:8">
      <c r="A278" s="35">
        <v>92</v>
      </c>
      <c r="B278" s="35" t="s">
        <v>245</v>
      </c>
      <c r="C278" s="35" t="s">
        <v>349</v>
      </c>
      <c r="D278" s="35" t="s">
        <v>402</v>
      </c>
      <c r="E278" s="41" t="s">
        <v>244</v>
      </c>
      <c r="F278" s="35" t="s">
        <v>13</v>
      </c>
      <c r="G278" s="39" t="s">
        <v>310</v>
      </c>
      <c r="H278" s="35">
        <v>0.5</v>
      </c>
    </row>
    <row r="279" s="29" customFormat="1" spans="1:8">
      <c r="A279" s="35">
        <v>93</v>
      </c>
      <c r="B279" s="35" t="s">
        <v>245</v>
      </c>
      <c r="C279" s="35" t="s">
        <v>349</v>
      </c>
      <c r="D279" s="35" t="s">
        <v>403</v>
      </c>
      <c r="E279" s="41" t="s">
        <v>397</v>
      </c>
      <c r="F279" s="35" t="s">
        <v>13</v>
      </c>
      <c r="G279" s="39" t="s">
        <v>310</v>
      </c>
      <c r="H279" s="35">
        <v>0.5</v>
      </c>
    </row>
    <row r="280" s="29" customFormat="1" spans="1:8">
      <c r="A280" s="35">
        <v>94</v>
      </c>
      <c r="B280" s="35" t="s">
        <v>245</v>
      </c>
      <c r="C280" s="35" t="s">
        <v>349</v>
      </c>
      <c r="D280" s="35" t="s">
        <v>404</v>
      </c>
      <c r="E280" s="41" t="s">
        <v>369</v>
      </c>
      <c r="F280" s="35" t="s">
        <v>13</v>
      </c>
      <c r="G280" s="39" t="s">
        <v>310</v>
      </c>
      <c r="H280" s="35">
        <v>0.5</v>
      </c>
    </row>
    <row r="281" s="29" customFormat="1" spans="1:8">
      <c r="A281" s="35">
        <v>95</v>
      </c>
      <c r="B281" s="35" t="s">
        <v>245</v>
      </c>
      <c r="C281" s="35" t="s">
        <v>349</v>
      </c>
      <c r="D281" s="35" t="s">
        <v>405</v>
      </c>
      <c r="E281" s="41" t="s">
        <v>373</v>
      </c>
      <c r="F281" s="35" t="s">
        <v>13</v>
      </c>
      <c r="G281" s="39" t="s">
        <v>310</v>
      </c>
      <c r="H281" s="35">
        <v>0.5</v>
      </c>
    </row>
    <row r="282" s="29" customFormat="1" spans="1:8">
      <c r="A282" s="35">
        <v>96</v>
      </c>
      <c r="B282" s="35" t="s">
        <v>245</v>
      </c>
      <c r="C282" s="35" t="s">
        <v>349</v>
      </c>
      <c r="D282" s="35" t="s">
        <v>406</v>
      </c>
      <c r="E282" s="41" t="s">
        <v>356</v>
      </c>
      <c r="F282" s="35" t="s">
        <v>13</v>
      </c>
      <c r="G282" s="39" t="s">
        <v>310</v>
      </c>
      <c r="H282" s="35">
        <v>0.4</v>
      </c>
    </row>
    <row r="283" s="29" customFormat="1" spans="1:8">
      <c r="A283" s="35">
        <v>97</v>
      </c>
      <c r="B283" s="35" t="s">
        <v>245</v>
      </c>
      <c r="C283" s="35" t="s">
        <v>349</v>
      </c>
      <c r="D283" s="35" t="s">
        <v>407</v>
      </c>
      <c r="E283" s="41" t="s">
        <v>244</v>
      </c>
      <c r="F283" s="35" t="s">
        <v>13</v>
      </c>
      <c r="G283" s="39" t="s">
        <v>310</v>
      </c>
      <c r="H283" s="35">
        <v>0.5</v>
      </c>
    </row>
    <row r="284" s="29" customFormat="1" spans="1:8">
      <c r="A284" s="35">
        <v>98</v>
      </c>
      <c r="B284" s="35" t="s">
        <v>245</v>
      </c>
      <c r="C284" s="35" t="s">
        <v>349</v>
      </c>
      <c r="D284" s="35" t="s">
        <v>408</v>
      </c>
      <c r="E284" s="41" t="s">
        <v>409</v>
      </c>
      <c r="F284" s="35" t="s">
        <v>13</v>
      </c>
      <c r="G284" s="39" t="s">
        <v>310</v>
      </c>
      <c r="H284" s="35">
        <v>0.5</v>
      </c>
    </row>
    <row r="285" s="29" customFormat="1" spans="1:8">
      <c r="A285" s="35">
        <v>99</v>
      </c>
      <c r="B285" s="35" t="s">
        <v>245</v>
      </c>
      <c r="C285" s="35" t="s">
        <v>349</v>
      </c>
      <c r="D285" s="39" t="s">
        <v>410</v>
      </c>
      <c r="E285" s="40" t="s">
        <v>411</v>
      </c>
      <c r="F285" s="35" t="s">
        <v>13</v>
      </c>
      <c r="G285" s="39" t="s">
        <v>310</v>
      </c>
      <c r="H285" s="39">
        <v>0.5</v>
      </c>
    </row>
    <row r="286" s="29" customFormat="1" spans="1:8">
      <c r="A286" s="39">
        <v>100</v>
      </c>
      <c r="B286" s="39" t="s">
        <v>245</v>
      </c>
      <c r="C286" s="39" t="s">
        <v>412</v>
      </c>
      <c r="D286" s="39" t="s">
        <v>413</v>
      </c>
      <c r="E286" s="40" t="s">
        <v>414</v>
      </c>
      <c r="F286" s="39" t="s">
        <v>13</v>
      </c>
      <c r="G286" s="35" t="s">
        <v>249</v>
      </c>
      <c r="H286" s="39">
        <v>0.5</v>
      </c>
    </row>
    <row r="287" s="29" customFormat="1" spans="1:8">
      <c r="A287" s="37">
        <v>101</v>
      </c>
      <c r="B287" s="37" t="s">
        <v>245</v>
      </c>
      <c r="C287" s="37" t="s">
        <v>412</v>
      </c>
      <c r="D287" s="37" t="s">
        <v>415</v>
      </c>
      <c r="E287" s="42" t="s">
        <v>416</v>
      </c>
      <c r="F287" s="39" t="s">
        <v>13</v>
      </c>
      <c r="G287" s="35" t="s">
        <v>249</v>
      </c>
      <c r="H287" s="39">
        <v>0.5</v>
      </c>
    </row>
    <row r="288" s="29" customFormat="1" spans="1:8">
      <c r="A288" s="39">
        <v>102</v>
      </c>
      <c r="B288" s="39" t="s">
        <v>245</v>
      </c>
      <c r="C288" s="39" t="s">
        <v>412</v>
      </c>
      <c r="D288" s="39" t="s">
        <v>417</v>
      </c>
      <c r="E288" s="40" t="s">
        <v>418</v>
      </c>
      <c r="F288" s="39" t="s">
        <v>13</v>
      </c>
      <c r="G288" s="35" t="s">
        <v>249</v>
      </c>
      <c r="H288" s="39">
        <v>0.5</v>
      </c>
    </row>
    <row r="289" s="29" customFormat="1" spans="1:8">
      <c r="A289" s="39"/>
      <c r="B289" s="39"/>
      <c r="C289" s="39"/>
      <c r="D289" s="39"/>
      <c r="E289" s="40"/>
      <c r="F289" s="39" t="s">
        <v>145</v>
      </c>
      <c r="G289" s="35" t="s">
        <v>250</v>
      </c>
      <c r="H289" s="39">
        <v>0.3</v>
      </c>
    </row>
    <row r="290" s="29" customFormat="1" spans="1:8">
      <c r="A290" s="35">
        <v>103</v>
      </c>
      <c r="B290" s="35" t="s">
        <v>245</v>
      </c>
      <c r="C290" s="35" t="s">
        <v>412</v>
      </c>
      <c r="D290" s="46" t="s">
        <v>419</v>
      </c>
      <c r="E290" s="50" t="s">
        <v>259</v>
      </c>
      <c r="F290" s="39" t="s">
        <v>118</v>
      </c>
      <c r="G290" s="39" t="s">
        <v>138</v>
      </c>
      <c r="H290" s="39">
        <v>0.12</v>
      </c>
    </row>
    <row r="291" s="29" customFormat="1" spans="1:8">
      <c r="A291" s="39">
        <v>104</v>
      </c>
      <c r="B291" s="39" t="s">
        <v>245</v>
      </c>
      <c r="C291" s="39" t="s">
        <v>412</v>
      </c>
      <c r="D291" s="39" t="s">
        <v>420</v>
      </c>
      <c r="E291" s="40" t="s">
        <v>421</v>
      </c>
      <c r="F291" s="39" t="s">
        <v>13</v>
      </c>
      <c r="G291" s="35" t="s">
        <v>249</v>
      </c>
      <c r="H291" s="46">
        <v>0.5</v>
      </c>
    </row>
    <row r="292" s="29" customFormat="1" spans="1:8">
      <c r="A292" s="39"/>
      <c r="B292" s="39"/>
      <c r="C292" s="39"/>
      <c r="D292" s="39"/>
      <c r="E292" s="40"/>
      <c r="F292" s="39" t="s">
        <v>145</v>
      </c>
      <c r="G292" s="35" t="s">
        <v>250</v>
      </c>
      <c r="H292" s="39">
        <v>0.3</v>
      </c>
    </row>
    <row r="293" s="29" customFormat="1" spans="1:8">
      <c r="A293" s="35">
        <v>105</v>
      </c>
      <c r="B293" s="35" t="s">
        <v>245</v>
      </c>
      <c r="C293" s="35" t="s">
        <v>412</v>
      </c>
      <c r="D293" s="46" t="s">
        <v>422</v>
      </c>
      <c r="E293" s="50" t="s">
        <v>265</v>
      </c>
      <c r="F293" s="39" t="s">
        <v>118</v>
      </c>
      <c r="G293" s="39" t="s">
        <v>138</v>
      </c>
      <c r="H293" s="39">
        <v>0.12</v>
      </c>
    </row>
    <row r="294" s="29" customFormat="1" spans="1:8">
      <c r="A294" s="39">
        <v>106</v>
      </c>
      <c r="B294" s="39" t="s">
        <v>245</v>
      </c>
      <c r="C294" s="39" t="s">
        <v>412</v>
      </c>
      <c r="D294" s="39" t="s">
        <v>423</v>
      </c>
      <c r="E294" s="40" t="s">
        <v>183</v>
      </c>
      <c r="F294" s="39" t="s">
        <v>13</v>
      </c>
      <c r="G294" s="39" t="s">
        <v>310</v>
      </c>
      <c r="H294" s="39">
        <v>0.23</v>
      </c>
    </row>
    <row r="295" s="29" customFormat="1" spans="1:8">
      <c r="A295" s="39">
        <v>107</v>
      </c>
      <c r="B295" s="39" t="s">
        <v>245</v>
      </c>
      <c r="C295" s="39" t="s">
        <v>412</v>
      </c>
      <c r="D295" s="39" t="s">
        <v>424</v>
      </c>
      <c r="E295" s="40" t="s">
        <v>425</v>
      </c>
      <c r="F295" s="39" t="s">
        <v>13</v>
      </c>
      <c r="G295" s="39" t="s">
        <v>310</v>
      </c>
      <c r="H295" s="39">
        <v>0.5</v>
      </c>
    </row>
    <row r="296" s="29" customFormat="1" spans="1:8">
      <c r="A296" s="39">
        <v>108</v>
      </c>
      <c r="B296" s="39" t="s">
        <v>245</v>
      </c>
      <c r="C296" s="39" t="s">
        <v>412</v>
      </c>
      <c r="D296" s="39" t="s">
        <v>426</v>
      </c>
      <c r="E296" s="40" t="s">
        <v>427</v>
      </c>
      <c r="F296" s="39" t="s">
        <v>13</v>
      </c>
      <c r="G296" s="39" t="s">
        <v>310</v>
      </c>
      <c r="H296" s="39">
        <v>0.5</v>
      </c>
    </row>
    <row r="297" s="29" customFormat="1" spans="1:8">
      <c r="A297" s="39">
        <v>109</v>
      </c>
      <c r="B297" s="39" t="s">
        <v>245</v>
      </c>
      <c r="C297" s="39" t="s">
        <v>412</v>
      </c>
      <c r="D297" s="39" t="s">
        <v>428</v>
      </c>
      <c r="E297" s="40" t="s">
        <v>429</v>
      </c>
      <c r="F297" s="39" t="s">
        <v>13</v>
      </c>
      <c r="G297" s="35" t="s">
        <v>249</v>
      </c>
      <c r="H297" s="39">
        <v>0.5</v>
      </c>
    </row>
    <row r="298" s="29" customFormat="1" spans="1:8">
      <c r="A298" s="39"/>
      <c r="B298" s="39"/>
      <c r="C298" s="39"/>
      <c r="D298" s="39"/>
      <c r="E298" s="40"/>
      <c r="F298" s="39" t="s">
        <v>145</v>
      </c>
      <c r="G298" s="35" t="s">
        <v>250</v>
      </c>
      <c r="H298" s="39">
        <v>0.3</v>
      </c>
    </row>
    <row r="299" s="29" customFormat="1" spans="1:8">
      <c r="A299" s="39">
        <v>110</v>
      </c>
      <c r="B299" s="39" t="s">
        <v>245</v>
      </c>
      <c r="C299" s="39" t="s">
        <v>412</v>
      </c>
      <c r="D299" s="39" t="s">
        <v>430</v>
      </c>
      <c r="E299" s="40" t="s">
        <v>429</v>
      </c>
      <c r="F299" s="39" t="s">
        <v>13</v>
      </c>
      <c r="G299" s="39" t="s">
        <v>310</v>
      </c>
      <c r="H299" s="39">
        <v>0.5</v>
      </c>
    </row>
    <row r="300" s="29" customFormat="1" spans="1:8">
      <c r="A300" s="39">
        <v>111</v>
      </c>
      <c r="B300" s="39" t="s">
        <v>245</v>
      </c>
      <c r="C300" s="39" t="s">
        <v>412</v>
      </c>
      <c r="D300" s="39" t="s">
        <v>431</v>
      </c>
      <c r="E300" s="40" t="s">
        <v>181</v>
      </c>
      <c r="F300" s="39" t="s">
        <v>13</v>
      </c>
      <c r="G300" s="39" t="s">
        <v>310</v>
      </c>
      <c r="H300" s="39">
        <v>0.5</v>
      </c>
    </row>
    <row r="301" s="29" customFormat="1" spans="1:8">
      <c r="A301" s="39">
        <v>112</v>
      </c>
      <c r="B301" s="39" t="s">
        <v>245</v>
      </c>
      <c r="C301" s="39" t="s">
        <v>412</v>
      </c>
      <c r="D301" s="39" t="s">
        <v>432</v>
      </c>
      <c r="E301" s="40" t="s">
        <v>416</v>
      </c>
      <c r="F301" s="39" t="s">
        <v>13</v>
      </c>
      <c r="G301" s="35" t="s">
        <v>249</v>
      </c>
      <c r="H301" s="46">
        <v>0.5</v>
      </c>
    </row>
    <row r="302" s="29" customFormat="1" spans="1:8">
      <c r="A302" s="39"/>
      <c r="B302" s="39"/>
      <c r="C302" s="39"/>
      <c r="D302" s="39"/>
      <c r="E302" s="40"/>
      <c r="F302" s="39" t="s">
        <v>145</v>
      </c>
      <c r="G302" s="35" t="s">
        <v>250</v>
      </c>
      <c r="H302" s="39">
        <v>0.3</v>
      </c>
    </row>
    <row r="303" s="29" customFormat="1" spans="1:8">
      <c r="A303" s="46">
        <v>113</v>
      </c>
      <c r="B303" s="46" t="s">
        <v>245</v>
      </c>
      <c r="C303" s="46" t="s">
        <v>412</v>
      </c>
      <c r="D303" s="46" t="s">
        <v>433</v>
      </c>
      <c r="E303" s="50" t="s">
        <v>181</v>
      </c>
      <c r="F303" s="39" t="s">
        <v>13</v>
      </c>
      <c r="G303" s="39" t="s">
        <v>310</v>
      </c>
      <c r="H303" s="46">
        <v>0.5</v>
      </c>
    </row>
    <row r="304" s="29" customFormat="1" spans="1:8">
      <c r="A304" s="46">
        <v>114</v>
      </c>
      <c r="B304" s="46" t="s">
        <v>245</v>
      </c>
      <c r="C304" s="46" t="s">
        <v>412</v>
      </c>
      <c r="D304" s="46" t="s">
        <v>434</v>
      </c>
      <c r="E304" s="50" t="s">
        <v>435</v>
      </c>
      <c r="F304" s="39" t="s">
        <v>13</v>
      </c>
      <c r="G304" s="39" t="s">
        <v>310</v>
      </c>
      <c r="H304" s="46">
        <v>0.5</v>
      </c>
    </row>
    <row r="305" s="29" customFormat="1" spans="1:8">
      <c r="A305" s="46">
        <v>115</v>
      </c>
      <c r="B305" s="46" t="s">
        <v>245</v>
      </c>
      <c r="C305" s="46" t="s">
        <v>412</v>
      </c>
      <c r="D305" s="46" t="s">
        <v>436</v>
      </c>
      <c r="E305" s="50" t="s">
        <v>425</v>
      </c>
      <c r="F305" s="39" t="s">
        <v>13</v>
      </c>
      <c r="G305" s="39" t="s">
        <v>310</v>
      </c>
      <c r="H305" s="46">
        <v>0.5</v>
      </c>
    </row>
    <row r="306" s="29" customFormat="1" spans="1:8">
      <c r="A306" s="46">
        <v>116</v>
      </c>
      <c r="B306" s="46" t="s">
        <v>245</v>
      </c>
      <c r="C306" s="46" t="s">
        <v>412</v>
      </c>
      <c r="D306" s="46" t="s">
        <v>437</v>
      </c>
      <c r="E306" s="50" t="s">
        <v>425</v>
      </c>
      <c r="F306" s="39" t="s">
        <v>13</v>
      </c>
      <c r="G306" s="39" t="s">
        <v>310</v>
      </c>
      <c r="H306" s="46">
        <v>0.5</v>
      </c>
    </row>
    <row r="307" s="29" customFormat="1" spans="1:8">
      <c r="A307" s="39">
        <v>117</v>
      </c>
      <c r="B307" s="39" t="s">
        <v>245</v>
      </c>
      <c r="C307" s="39" t="s">
        <v>412</v>
      </c>
      <c r="D307" s="39" t="s">
        <v>438</v>
      </c>
      <c r="E307" s="40" t="s">
        <v>183</v>
      </c>
      <c r="F307" s="39" t="s">
        <v>13</v>
      </c>
      <c r="G307" s="35" t="s">
        <v>249</v>
      </c>
      <c r="H307" s="46">
        <v>0.5</v>
      </c>
    </row>
    <row r="308" s="29" customFormat="1" spans="1:8">
      <c r="A308" s="39"/>
      <c r="B308" s="39"/>
      <c r="C308" s="39"/>
      <c r="D308" s="39"/>
      <c r="E308" s="40"/>
      <c r="F308" s="39" t="s">
        <v>145</v>
      </c>
      <c r="G308" s="35" t="s">
        <v>250</v>
      </c>
      <c r="H308" s="39">
        <v>0.3</v>
      </c>
    </row>
    <row r="309" s="29" customFormat="1" spans="1:8">
      <c r="A309" s="39">
        <v>118</v>
      </c>
      <c r="B309" s="39" t="s">
        <v>245</v>
      </c>
      <c r="C309" s="39" t="s">
        <v>412</v>
      </c>
      <c r="D309" s="39" t="s">
        <v>439</v>
      </c>
      <c r="E309" s="40" t="s">
        <v>284</v>
      </c>
      <c r="F309" s="39" t="s">
        <v>13</v>
      </c>
      <c r="G309" s="35" t="s">
        <v>249</v>
      </c>
      <c r="H309" s="46">
        <v>0.5</v>
      </c>
    </row>
    <row r="310" s="29" customFormat="1" spans="1:8">
      <c r="A310" s="39"/>
      <c r="B310" s="39"/>
      <c r="C310" s="39"/>
      <c r="D310" s="39"/>
      <c r="E310" s="40"/>
      <c r="F310" s="39" t="s">
        <v>145</v>
      </c>
      <c r="G310" s="35" t="s">
        <v>250</v>
      </c>
      <c r="H310" s="39">
        <v>0.3</v>
      </c>
    </row>
    <row r="311" s="29" customFormat="1" spans="1:8">
      <c r="A311" s="46">
        <v>119</v>
      </c>
      <c r="B311" s="46" t="s">
        <v>245</v>
      </c>
      <c r="C311" s="46" t="s">
        <v>412</v>
      </c>
      <c r="D311" s="46" t="s">
        <v>440</v>
      </c>
      <c r="E311" s="50" t="s">
        <v>441</v>
      </c>
      <c r="F311" s="46" t="s">
        <v>118</v>
      </c>
      <c r="G311" s="39" t="s">
        <v>138</v>
      </c>
      <c r="H311" s="39">
        <v>0.12</v>
      </c>
    </row>
    <row r="312" s="29" customFormat="1" spans="1:8">
      <c r="A312" s="46">
        <v>120</v>
      </c>
      <c r="B312" s="46" t="s">
        <v>245</v>
      </c>
      <c r="C312" s="46" t="s">
        <v>412</v>
      </c>
      <c r="D312" s="46" t="s">
        <v>442</v>
      </c>
      <c r="E312" s="50" t="s">
        <v>443</v>
      </c>
      <c r="F312" s="39" t="s">
        <v>13</v>
      </c>
      <c r="G312" s="35" t="s">
        <v>249</v>
      </c>
      <c r="H312" s="46">
        <v>0.5</v>
      </c>
    </row>
    <row r="313" s="29" customFormat="1" spans="1:8">
      <c r="A313" s="54">
        <v>121</v>
      </c>
      <c r="B313" s="54" t="s">
        <v>245</v>
      </c>
      <c r="C313" s="54" t="s">
        <v>412</v>
      </c>
      <c r="D313" s="54" t="s">
        <v>444</v>
      </c>
      <c r="E313" s="40" t="s">
        <v>445</v>
      </c>
      <c r="F313" s="39" t="s">
        <v>13</v>
      </c>
      <c r="G313" s="35" t="s">
        <v>249</v>
      </c>
      <c r="H313" s="46">
        <v>0.5</v>
      </c>
    </row>
    <row r="314" s="29" customFormat="1" spans="1:8">
      <c r="A314" s="46">
        <v>122</v>
      </c>
      <c r="B314" s="46" t="s">
        <v>245</v>
      </c>
      <c r="C314" s="46" t="s">
        <v>412</v>
      </c>
      <c r="D314" s="46" t="s">
        <v>446</v>
      </c>
      <c r="E314" s="50" t="s">
        <v>429</v>
      </c>
      <c r="F314" s="39" t="s">
        <v>13</v>
      </c>
      <c r="G314" s="39" t="s">
        <v>310</v>
      </c>
      <c r="H314" s="46">
        <v>0.13</v>
      </c>
    </row>
    <row r="315" s="29" customFormat="1" spans="1:8">
      <c r="A315" s="46">
        <v>123</v>
      </c>
      <c r="B315" s="46" t="s">
        <v>245</v>
      </c>
      <c r="C315" s="46" t="s">
        <v>412</v>
      </c>
      <c r="D315" s="46" t="s">
        <v>447</v>
      </c>
      <c r="E315" s="50" t="s">
        <v>435</v>
      </c>
      <c r="F315" s="39" t="s">
        <v>13</v>
      </c>
      <c r="G315" s="39" t="s">
        <v>310</v>
      </c>
      <c r="H315" s="46">
        <v>0.42</v>
      </c>
    </row>
    <row r="316" s="29" customFormat="1" spans="1:8">
      <c r="A316" s="46">
        <v>124</v>
      </c>
      <c r="B316" s="46" t="s">
        <v>245</v>
      </c>
      <c r="C316" s="46" t="s">
        <v>412</v>
      </c>
      <c r="D316" s="46" t="s">
        <v>448</v>
      </c>
      <c r="E316" s="50" t="s">
        <v>449</v>
      </c>
      <c r="F316" s="39" t="s">
        <v>13</v>
      </c>
      <c r="G316" s="39" t="s">
        <v>310</v>
      </c>
      <c r="H316" s="46">
        <v>0.26</v>
      </c>
    </row>
    <row r="317" s="29" customFormat="1" spans="1:8">
      <c r="A317" s="46">
        <v>125</v>
      </c>
      <c r="B317" s="46" t="s">
        <v>245</v>
      </c>
      <c r="C317" s="46" t="s">
        <v>412</v>
      </c>
      <c r="D317" s="55" t="s">
        <v>450</v>
      </c>
      <c r="E317" s="50" t="s">
        <v>259</v>
      </c>
      <c r="F317" s="39" t="s">
        <v>118</v>
      </c>
      <c r="G317" s="39" t="s">
        <v>138</v>
      </c>
      <c r="H317" s="46">
        <v>0.12</v>
      </c>
    </row>
    <row r="318" s="29" customFormat="1" spans="1:8">
      <c r="A318" s="46">
        <v>126</v>
      </c>
      <c r="B318" s="46" t="s">
        <v>245</v>
      </c>
      <c r="C318" s="46" t="s">
        <v>412</v>
      </c>
      <c r="D318" s="46" t="s">
        <v>451</v>
      </c>
      <c r="E318" s="50" t="s">
        <v>452</v>
      </c>
      <c r="F318" s="39" t="s">
        <v>13</v>
      </c>
      <c r="G318" s="35" t="s">
        <v>249</v>
      </c>
      <c r="H318" s="46">
        <v>0.5</v>
      </c>
    </row>
    <row r="319" s="29" customFormat="1" spans="1:8">
      <c r="A319" s="46">
        <v>127</v>
      </c>
      <c r="B319" s="46" t="s">
        <v>245</v>
      </c>
      <c r="C319" s="46" t="s">
        <v>412</v>
      </c>
      <c r="D319" s="46" t="s">
        <v>453</v>
      </c>
      <c r="E319" s="50" t="s">
        <v>454</v>
      </c>
      <c r="F319" s="39" t="s">
        <v>13</v>
      </c>
      <c r="G319" s="39" t="s">
        <v>310</v>
      </c>
      <c r="H319" s="46">
        <v>0.5</v>
      </c>
    </row>
    <row r="320" s="29" customFormat="1" spans="1:8">
      <c r="A320" s="46">
        <v>128</v>
      </c>
      <c r="B320" s="46" t="s">
        <v>245</v>
      </c>
      <c r="C320" s="46" t="s">
        <v>412</v>
      </c>
      <c r="D320" s="46" t="s">
        <v>455</v>
      </c>
      <c r="E320" s="50" t="s">
        <v>425</v>
      </c>
      <c r="F320" s="39" t="s">
        <v>13</v>
      </c>
      <c r="G320" s="35" t="s">
        <v>249</v>
      </c>
      <c r="H320" s="46">
        <v>0.5</v>
      </c>
    </row>
    <row r="321" s="29" customFormat="1" spans="1:8">
      <c r="A321" s="46">
        <v>129</v>
      </c>
      <c r="B321" s="46" t="s">
        <v>245</v>
      </c>
      <c r="C321" s="46" t="s">
        <v>412</v>
      </c>
      <c r="D321" s="46" t="s">
        <v>456</v>
      </c>
      <c r="E321" s="50" t="s">
        <v>445</v>
      </c>
      <c r="F321" s="39" t="s">
        <v>13</v>
      </c>
      <c r="G321" s="35" t="s">
        <v>249</v>
      </c>
      <c r="H321" s="46">
        <v>0.43</v>
      </c>
    </row>
    <row r="322" s="29" customFormat="1" spans="1:8">
      <c r="A322" s="46">
        <v>130</v>
      </c>
      <c r="B322" s="46" t="s">
        <v>245</v>
      </c>
      <c r="C322" s="46" t="s">
        <v>412</v>
      </c>
      <c r="D322" s="46" t="s">
        <v>457</v>
      </c>
      <c r="E322" s="50" t="s">
        <v>458</v>
      </c>
      <c r="F322" s="39" t="s">
        <v>13</v>
      </c>
      <c r="G322" s="39" t="s">
        <v>310</v>
      </c>
      <c r="H322" s="46">
        <v>0.5</v>
      </c>
    </row>
    <row r="323" s="29" customFormat="1" spans="1:8">
      <c r="A323" s="39">
        <v>131</v>
      </c>
      <c r="B323" s="39" t="s">
        <v>245</v>
      </c>
      <c r="C323" s="39" t="s">
        <v>412</v>
      </c>
      <c r="D323" s="39" t="s">
        <v>459</v>
      </c>
      <c r="E323" s="40" t="s">
        <v>460</v>
      </c>
      <c r="F323" s="39" t="s">
        <v>13</v>
      </c>
      <c r="G323" s="35" t="s">
        <v>249</v>
      </c>
      <c r="H323" s="46">
        <v>0.5</v>
      </c>
    </row>
    <row r="324" s="29" customFormat="1" spans="1:8">
      <c r="A324" s="39"/>
      <c r="B324" s="39"/>
      <c r="C324" s="39"/>
      <c r="D324" s="39"/>
      <c r="E324" s="40"/>
      <c r="F324" s="39" t="s">
        <v>145</v>
      </c>
      <c r="G324" s="35" t="s">
        <v>250</v>
      </c>
      <c r="H324" s="39">
        <v>0.3</v>
      </c>
    </row>
    <row r="325" s="29" customFormat="1" spans="1:8">
      <c r="A325" s="46">
        <v>132</v>
      </c>
      <c r="B325" s="46" t="s">
        <v>245</v>
      </c>
      <c r="C325" s="46" t="s">
        <v>412</v>
      </c>
      <c r="D325" s="46" t="s">
        <v>461</v>
      </c>
      <c r="E325" s="50" t="s">
        <v>462</v>
      </c>
      <c r="F325" s="39" t="s">
        <v>13</v>
      </c>
      <c r="G325" s="39" t="s">
        <v>310</v>
      </c>
      <c r="H325" s="46">
        <v>0.5</v>
      </c>
    </row>
    <row r="326" s="29" customFormat="1" spans="1:8">
      <c r="A326" s="46">
        <v>133</v>
      </c>
      <c r="B326" s="46" t="s">
        <v>245</v>
      </c>
      <c r="C326" s="46" t="s">
        <v>412</v>
      </c>
      <c r="D326" s="46" t="s">
        <v>463</v>
      </c>
      <c r="E326" s="50" t="s">
        <v>435</v>
      </c>
      <c r="F326" s="39" t="s">
        <v>13</v>
      </c>
      <c r="G326" s="39" t="s">
        <v>310</v>
      </c>
      <c r="H326" s="46">
        <v>0.5</v>
      </c>
    </row>
    <row r="327" s="29" customFormat="1" spans="1:8">
      <c r="A327" s="39">
        <v>134</v>
      </c>
      <c r="B327" s="39" t="s">
        <v>245</v>
      </c>
      <c r="C327" s="39" t="s">
        <v>412</v>
      </c>
      <c r="D327" s="39" t="s">
        <v>464</v>
      </c>
      <c r="E327" s="40" t="s">
        <v>183</v>
      </c>
      <c r="F327" s="39" t="s">
        <v>13</v>
      </c>
      <c r="G327" s="35" t="s">
        <v>249</v>
      </c>
      <c r="H327" s="46">
        <v>0.5</v>
      </c>
    </row>
    <row r="328" s="29" customFormat="1" spans="1:8">
      <c r="A328" s="39"/>
      <c r="B328" s="39"/>
      <c r="C328" s="39"/>
      <c r="D328" s="39"/>
      <c r="E328" s="40"/>
      <c r="F328" s="39" t="s">
        <v>145</v>
      </c>
      <c r="G328" s="35" t="s">
        <v>250</v>
      </c>
      <c r="H328" s="39">
        <v>0.3</v>
      </c>
    </row>
    <row r="329" s="29" customFormat="1" spans="1:8">
      <c r="A329" s="39">
        <v>135</v>
      </c>
      <c r="B329" s="39" t="s">
        <v>245</v>
      </c>
      <c r="C329" s="39" t="s">
        <v>412</v>
      </c>
      <c r="D329" s="39" t="s">
        <v>465</v>
      </c>
      <c r="E329" s="40" t="s">
        <v>435</v>
      </c>
      <c r="F329" s="39" t="s">
        <v>13</v>
      </c>
      <c r="G329" s="35" t="s">
        <v>249</v>
      </c>
      <c r="H329" s="46">
        <v>0.5</v>
      </c>
    </row>
    <row r="330" s="29" customFormat="1" spans="1:8">
      <c r="A330" s="39"/>
      <c r="B330" s="39"/>
      <c r="C330" s="39"/>
      <c r="D330" s="39"/>
      <c r="E330" s="40"/>
      <c r="F330" s="39" t="s">
        <v>145</v>
      </c>
      <c r="G330" s="35" t="s">
        <v>250</v>
      </c>
      <c r="H330" s="39">
        <v>0.3</v>
      </c>
    </row>
    <row r="331" s="29" customFormat="1" spans="1:8">
      <c r="A331" s="46">
        <v>136</v>
      </c>
      <c r="B331" s="46" t="s">
        <v>245</v>
      </c>
      <c r="C331" s="46" t="s">
        <v>412</v>
      </c>
      <c r="D331" s="46" t="s">
        <v>466</v>
      </c>
      <c r="E331" s="50" t="s">
        <v>183</v>
      </c>
      <c r="F331" s="39" t="s">
        <v>13</v>
      </c>
      <c r="G331" s="35" t="s">
        <v>249</v>
      </c>
      <c r="H331" s="46">
        <v>0.5</v>
      </c>
    </row>
    <row r="332" s="29" customFormat="1" spans="1:8">
      <c r="A332" s="39">
        <v>137</v>
      </c>
      <c r="B332" s="39" t="s">
        <v>245</v>
      </c>
      <c r="C332" s="39" t="s">
        <v>412</v>
      </c>
      <c r="D332" s="39" t="s">
        <v>467</v>
      </c>
      <c r="E332" s="40" t="s">
        <v>449</v>
      </c>
      <c r="F332" s="39" t="s">
        <v>13</v>
      </c>
      <c r="G332" s="35" t="s">
        <v>249</v>
      </c>
      <c r="H332" s="46">
        <v>0.5</v>
      </c>
    </row>
    <row r="333" s="29" customFormat="1" spans="1:8">
      <c r="A333" s="39"/>
      <c r="B333" s="39"/>
      <c r="C333" s="39"/>
      <c r="D333" s="39"/>
      <c r="E333" s="40"/>
      <c r="F333" s="39" t="s">
        <v>145</v>
      </c>
      <c r="G333" s="35" t="s">
        <v>250</v>
      </c>
      <c r="H333" s="39">
        <v>0.3</v>
      </c>
    </row>
    <row r="334" s="29" customFormat="1" spans="1:8">
      <c r="A334" s="46">
        <v>138</v>
      </c>
      <c r="B334" s="46" t="s">
        <v>245</v>
      </c>
      <c r="C334" s="46" t="s">
        <v>412</v>
      </c>
      <c r="D334" s="46" t="s">
        <v>468</v>
      </c>
      <c r="E334" s="50" t="s">
        <v>427</v>
      </c>
      <c r="F334" s="39" t="s">
        <v>13</v>
      </c>
      <c r="G334" s="35" t="s">
        <v>249</v>
      </c>
      <c r="H334" s="46">
        <v>0.5</v>
      </c>
    </row>
    <row r="335" s="29" customFormat="1" spans="1:8">
      <c r="A335" s="46">
        <v>139</v>
      </c>
      <c r="B335" s="46" t="s">
        <v>245</v>
      </c>
      <c r="C335" s="46" t="s">
        <v>412</v>
      </c>
      <c r="D335" s="46" t="s">
        <v>469</v>
      </c>
      <c r="E335" s="50" t="s">
        <v>181</v>
      </c>
      <c r="F335" s="39" t="s">
        <v>13</v>
      </c>
      <c r="G335" s="35" t="s">
        <v>249</v>
      </c>
      <c r="H335" s="46">
        <v>0.5</v>
      </c>
    </row>
    <row r="336" s="29" customFormat="1" spans="1:8">
      <c r="A336" s="46">
        <v>140</v>
      </c>
      <c r="B336" s="46" t="s">
        <v>245</v>
      </c>
      <c r="C336" s="46" t="s">
        <v>412</v>
      </c>
      <c r="D336" s="46" t="s">
        <v>470</v>
      </c>
      <c r="E336" s="50" t="s">
        <v>471</v>
      </c>
      <c r="F336" s="39" t="s">
        <v>13</v>
      </c>
      <c r="G336" s="39" t="s">
        <v>310</v>
      </c>
      <c r="H336" s="46">
        <v>0.45</v>
      </c>
    </row>
    <row r="337" s="29" customFormat="1" spans="1:8">
      <c r="A337" s="46">
        <v>141</v>
      </c>
      <c r="B337" s="46" t="s">
        <v>245</v>
      </c>
      <c r="C337" s="46" t="s">
        <v>412</v>
      </c>
      <c r="D337" s="46" t="s">
        <v>472</v>
      </c>
      <c r="E337" s="50" t="s">
        <v>473</v>
      </c>
      <c r="F337" s="39" t="s">
        <v>13</v>
      </c>
      <c r="G337" s="39" t="s">
        <v>310</v>
      </c>
      <c r="H337" s="46">
        <v>0.4</v>
      </c>
    </row>
    <row r="338" s="29" customFormat="1" spans="1:8">
      <c r="A338" s="39">
        <v>142</v>
      </c>
      <c r="B338" s="39" t="s">
        <v>245</v>
      </c>
      <c r="C338" s="39" t="s">
        <v>412</v>
      </c>
      <c r="D338" s="39" t="s">
        <v>474</v>
      </c>
      <c r="E338" s="40" t="s">
        <v>449</v>
      </c>
      <c r="F338" s="39" t="s">
        <v>13</v>
      </c>
      <c r="G338" s="35" t="s">
        <v>249</v>
      </c>
      <c r="H338" s="46">
        <v>0.49</v>
      </c>
    </row>
    <row r="339" s="29" customFormat="1" spans="1:8">
      <c r="A339" s="39"/>
      <c r="B339" s="39"/>
      <c r="C339" s="39"/>
      <c r="D339" s="39"/>
      <c r="E339" s="40"/>
      <c r="F339" s="39" t="s">
        <v>145</v>
      </c>
      <c r="G339" s="35" t="s">
        <v>250</v>
      </c>
      <c r="H339" s="39">
        <v>0.3</v>
      </c>
    </row>
    <row r="340" s="29" customFormat="1" spans="1:8">
      <c r="A340" s="46">
        <v>143</v>
      </c>
      <c r="B340" s="46" t="s">
        <v>245</v>
      </c>
      <c r="C340" s="46" t="s">
        <v>412</v>
      </c>
      <c r="D340" s="46" t="s">
        <v>475</v>
      </c>
      <c r="E340" s="50" t="s">
        <v>282</v>
      </c>
      <c r="F340" s="39" t="s">
        <v>118</v>
      </c>
      <c r="G340" s="39" t="s">
        <v>138</v>
      </c>
      <c r="H340" s="39">
        <v>0.12</v>
      </c>
    </row>
    <row r="341" s="29" customFormat="1" spans="1:8">
      <c r="A341" s="39">
        <v>144</v>
      </c>
      <c r="B341" s="39" t="s">
        <v>245</v>
      </c>
      <c r="C341" s="39" t="s">
        <v>412</v>
      </c>
      <c r="D341" s="39" t="s">
        <v>476</v>
      </c>
      <c r="E341" s="40" t="s">
        <v>425</v>
      </c>
      <c r="F341" s="39" t="s">
        <v>13</v>
      </c>
      <c r="G341" s="35" t="s">
        <v>249</v>
      </c>
      <c r="H341" s="46">
        <v>0.5</v>
      </c>
    </row>
    <row r="342" s="29" customFormat="1" spans="1:8">
      <c r="A342" s="39"/>
      <c r="B342" s="39"/>
      <c r="C342" s="39"/>
      <c r="D342" s="39"/>
      <c r="E342" s="40"/>
      <c r="F342" s="39" t="s">
        <v>145</v>
      </c>
      <c r="G342" s="35" t="s">
        <v>250</v>
      </c>
      <c r="H342" s="39">
        <v>0.3</v>
      </c>
    </row>
    <row r="343" s="29" customFormat="1" spans="1:8">
      <c r="A343" s="46">
        <v>145</v>
      </c>
      <c r="B343" s="46" t="s">
        <v>245</v>
      </c>
      <c r="C343" s="46" t="s">
        <v>412</v>
      </c>
      <c r="D343" s="46" t="s">
        <v>477</v>
      </c>
      <c r="E343" s="50" t="s">
        <v>449</v>
      </c>
      <c r="F343" s="39" t="s">
        <v>13</v>
      </c>
      <c r="G343" s="39" t="s">
        <v>310</v>
      </c>
      <c r="H343" s="46">
        <v>0.42</v>
      </c>
    </row>
    <row r="344" s="29" customFormat="1" spans="1:8">
      <c r="A344" s="46">
        <v>146</v>
      </c>
      <c r="B344" s="46" t="s">
        <v>245</v>
      </c>
      <c r="C344" s="46" t="s">
        <v>412</v>
      </c>
      <c r="D344" s="46" t="s">
        <v>478</v>
      </c>
      <c r="E344" s="50" t="s">
        <v>479</v>
      </c>
      <c r="F344" s="39" t="s">
        <v>13</v>
      </c>
      <c r="G344" s="39" t="s">
        <v>310</v>
      </c>
      <c r="H344" s="46">
        <v>0.5</v>
      </c>
    </row>
    <row r="345" s="29" customFormat="1" spans="1:8">
      <c r="A345" s="46">
        <v>147</v>
      </c>
      <c r="B345" s="46" t="s">
        <v>245</v>
      </c>
      <c r="C345" s="46" t="s">
        <v>412</v>
      </c>
      <c r="D345" s="46" t="s">
        <v>480</v>
      </c>
      <c r="E345" s="50" t="s">
        <v>481</v>
      </c>
      <c r="F345" s="39" t="s">
        <v>13</v>
      </c>
      <c r="G345" s="39" t="s">
        <v>310</v>
      </c>
      <c r="H345" s="46">
        <v>0.5</v>
      </c>
    </row>
    <row r="346" s="29" customFormat="1" spans="1:8">
      <c r="A346" s="35">
        <v>148</v>
      </c>
      <c r="B346" s="35" t="s">
        <v>245</v>
      </c>
      <c r="C346" s="35" t="s">
        <v>482</v>
      </c>
      <c r="D346" s="35" t="s">
        <v>483</v>
      </c>
      <c r="E346" s="41" t="s">
        <v>337</v>
      </c>
      <c r="F346" s="35" t="s">
        <v>13</v>
      </c>
      <c r="G346" s="35" t="s">
        <v>115</v>
      </c>
      <c r="H346" s="35">
        <v>1</v>
      </c>
    </row>
    <row r="347" s="29" customFormat="1" spans="1:8">
      <c r="A347" s="35"/>
      <c r="B347" s="35"/>
      <c r="C347" s="35"/>
      <c r="D347" s="35"/>
      <c r="E347" s="41"/>
      <c r="F347" s="35" t="s">
        <v>145</v>
      </c>
      <c r="G347" s="35" t="s">
        <v>250</v>
      </c>
      <c r="H347" s="35">
        <v>0.3</v>
      </c>
    </row>
    <row r="348" s="29" customFormat="1" spans="1:8">
      <c r="A348" s="35">
        <v>149</v>
      </c>
      <c r="B348" s="35" t="s">
        <v>245</v>
      </c>
      <c r="C348" s="35" t="s">
        <v>482</v>
      </c>
      <c r="D348" s="39" t="s">
        <v>484</v>
      </c>
      <c r="E348" s="40" t="s">
        <v>485</v>
      </c>
      <c r="F348" s="35" t="s">
        <v>13</v>
      </c>
      <c r="G348" s="35" t="s">
        <v>249</v>
      </c>
      <c r="H348" s="35">
        <v>0.5</v>
      </c>
    </row>
    <row r="349" s="29" customFormat="1" spans="1:8">
      <c r="A349" s="35"/>
      <c r="B349" s="35"/>
      <c r="C349" s="35"/>
      <c r="D349" s="39"/>
      <c r="E349" s="40"/>
      <c r="F349" s="35" t="s">
        <v>145</v>
      </c>
      <c r="G349" s="35" t="s">
        <v>250</v>
      </c>
      <c r="H349" s="35">
        <v>0.3</v>
      </c>
    </row>
    <row r="350" s="29" customFormat="1" spans="1:8">
      <c r="A350" s="35">
        <v>150</v>
      </c>
      <c r="B350" s="35" t="s">
        <v>245</v>
      </c>
      <c r="C350" s="35" t="s">
        <v>482</v>
      </c>
      <c r="D350" s="39" t="s">
        <v>486</v>
      </c>
      <c r="E350" s="40" t="s">
        <v>487</v>
      </c>
      <c r="F350" s="35" t="s">
        <v>13</v>
      </c>
      <c r="G350" s="35" t="s">
        <v>249</v>
      </c>
      <c r="H350" s="35">
        <v>0.5</v>
      </c>
    </row>
    <row r="351" s="29" customFormat="1" spans="1:8">
      <c r="A351" s="35"/>
      <c r="B351" s="35"/>
      <c r="C351" s="35"/>
      <c r="D351" s="39"/>
      <c r="E351" s="40"/>
      <c r="F351" s="35" t="s">
        <v>145</v>
      </c>
      <c r="G351" s="35" t="s">
        <v>250</v>
      </c>
      <c r="H351" s="35">
        <v>0.3</v>
      </c>
    </row>
    <row r="352" s="29" customFormat="1" spans="1:8">
      <c r="A352" s="35">
        <v>151</v>
      </c>
      <c r="B352" s="35" t="s">
        <v>245</v>
      </c>
      <c r="C352" s="35" t="s">
        <v>482</v>
      </c>
      <c r="D352" s="39" t="s">
        <v>488</v>
      </c>
      <c r="E352" s="41" t="s">
        <v>487</v>
      </c>
      <c r="F352" s="35" t="s">
        <v>13</v>
      </c>
      <c r="G352" s="35" t="s">
        <v>249</v>
      </c>
      <c r="H352" s="35">
        <v>0.5</v>
      </c>
    </row>
    <row r="353" s="29" customFormat="1" spans="1:8">
      <c r="A353" s="35"/>
      <c r="B353" s="35"/>
      <c r="C353" s="35"/>
      <c r="D353" s="39"/>
      <c r="E353" s="41"/>
      <c r="F353" s="35" t="s">
        <v>145</v>
      </c>
      <c r="G353" s="35" t="s">
        <v>250</v>
      </c>
      <c r="H353" s="35">
        <v>0.3</v>
      </c>
    </row>
    <row r="354" s="29" customFormat="1" spans="1:8">
      <c r="A354" s="35">
        <v>152</v>
      </c>
      <c r="B354" s="35" t="s">
        <v>245</v>
      </c>
      <c r="C354" s="35" t="s">
        <v>482</v>
      </c>
      <c r="D354" s="35" t="s">
        <v>489</v>
      </c>
      <c r="E354" s="41" t="s">
        <v>317</v>
      </c>
      <c r="F354" s="35" t="s">
        <v>13</v>
      </c>
      <c r="G354" s="35" t="s">
        <v>249</v>
      </c>
      <c r="H354" s="35">
        <v>0.5</v>
      </c>
    </row>
    <row r="355" s="29" customFormat="1" spans="1:8">
      <c r="A355" s="35"/>
      <c r="B355" s="35"/>
      <c r="C355" s="35"/>
      <c r="D355" s="35"/>
      <c r="E355" s="41"/>
      <c r="F355" s="35" t="s">
        <v>145</v>
      </c>
      <c r="G355" s="35" t="s">
        <v>250</v>
      </c>
      <c r="H355" s="35">
        <v>0.3</v>
      </c>
    </row>
    <row r="356" s="29" customFormat="1" spans="1:8">
      <c r="A356" s="35">
        <v>153</v>
      </c>
      <c r="B356" s="35" t="s">
        <v>245</v>
      </c>
      <c r="C356" s="35" t="s">
        <v>482</v>
      </c>
      <c r="D356" s="46" t="s">
        <v>490</v>
      </c>
      <c r="E356" s="50" t="s">
        <v>491</v>
      </c>
      <c r="F356" s="35" t="s">
        <v>118</v>
      </c>
      <c r="G356" s="35" t="s">
        <v>138</v>
      </c>
      <c r="H356" s="35">
        <v>0.12</v>
      </c>
    </row>
    <row r="357" s="29" customFormat="1" spans="1:8">
      <c r="A357" s="35">
        <v>154</v>
      </c>
      <c r="B357" s="35" t="s">
        <v>245</v>
      </c>
      <c r="C357" s="35" t="s">
        <v>482</v>
      </c>
      <c r="D357" s="39" t="s">
        <v>492</v>
      </c>
      <c r="E357" s="41" t="s">
        <v>493</v>
      </c>
      <c r="F357" s="35" t="s">
        <v>13</v>
      </c>
      <c r="G357" s="35" t="s">
        <v>249</v>
      </c>
      <c r="H357" s="35">
        <v>0.5</v>
      </c>
    </row>
    <row r="358" s="29" customFormat="1" spans="1:8">
      <c r="A358" s="35"/>
      <c r="B358" s="35"/>
      <c r="C358" s="35"/>
      <c r="D358" s="39"/>
      <c r="E358" s="41"/>
      <c r="F358" s="35" t="s">
        <v>145</v>
      </c>
      <c r="G358" s="35" t="s">
        <v>250</v>
      </c>
      <c r="H358" s="35">
        <v>0.3</v>
      </c>
    </row>
    <row r="359" s="29" customFormat="1" spans="1:8">
      <c r="A359" s="35">
        <v>155</v>
      </c>
      <c r="B359" s="35" t="s">
        <v>245</v>
      </c>
      <c r="C359" s="35" t="s">
        <v>482</v>
      </c>
      <c r="D359" s="39" t="s">
        <v>494</v>
      </c>
      <c r="E359" s="41" t="s">
        <v>485</v>
      </c>
      <c r="F359" s="35" t="s">
        <v>13</v>
      </c>
      <c r="G359" s="35" t="s">
        <v>249</v>
      </c>
      <c r="H359" s="35">
        <v>0.5</v>
      </c>
    </row>
    <row r="360" s="29" customFormat="1" spans="1:8">
      <c r="A360" s="35"/>
      <c r="B360" s="35"/>
      <c r="C360" s="35"/>
      <c r="D360" s="39"/>
      <c r="E360" s="41"/>
      <c r="F360" s="35" t="s">
        <v>145</v>
      </c>
      <c r="G360" s="35" t="s">
        <v>250</v>
      </c>
      <c r="H360" s="35">
        <v>0.3</v>
      </c>
    </row>
    <row r="361" s="29" customFormat="1" spans="1:8">
      <c r="A361" s="35">
        <v>156</v>
      </c>
      <c r="B361" s="35" t="s">
        <v>245</v>
      </c>
      <c r="C361" s="35" t="s">
        <v>482</v>
      </c>
      <c r="D361" s="39" t="s">
        <v>495</v>
      </c>
      <c r="E361" s="41" t="s">
        <v>333</v>
      </c>
      <c r="F361" s="35" t="s">
        <v>13</v>
      </c>
      <c r="G361" s="35" t="s">
        <v>249</v>
      </c>
      <c r="H361" s="35">
        <v>0.5</v>
      </c>
    </row>
    <row r="362" s="29" customFormat="1" spans="1:8">
      <c r="A362" s="35"/>
      <c r="B362" s="35"/>
      <c r="C362" s="35"/>
      <c r="D362" s="39"/>
      <c r="E362" s="41"/>
      <c r="F362" s="35" t="s">
        <v>145</v>
      </c>
      <c r="G362" s="35" t="s">
        <v>250</v>
      </c>
      <c r="H362" s="35">
        <v>0.3</v>
      </c>
    </row>
    <row r="363" s="29" customFormat="1" spans="1:8">
      <c r="A363" s="35">
        <v>157</v>
      </c>
      <c r="B363" s="35" t="s">
        <v>245</v>
      </c>
      <c r="C363" s="35" t="s">
        <v>482</v>
      </c>
      <c r="D363" s="39" t="s">
        <v>496</v>
      </c>
      <c r="E363" s="41" t="s">
        <v>317</v>
      </c>
      <c r="F363" s="35" t="s">
        <v>13</v>
      </c>
      <c r="G363" s="35" t="s">
        <v>249</v>
      </c>
      <c r="H363" s="35">
        <v>0.5</v>
      </c>
    </row>
    <row r="364" s="29" customFormat="1" spans="1:8">
      <c r="A364" s="35"/>
      <c r="B364" s="35"/>
      <c r="C364" s="35"/>
      <c r="D364" s="39"/>
      <c r="E364" s="41"/>
      <c r="F364" s="35" t="s">
        <v>145</v>
      </c>
      <c r="G364" s="35" t="s">
        <v>250</v>
      </c>
      <c r="H364" s="35">
        <v>0.3</v>
      </c>
    </row>
    <row r="365" s="29" customFormat="1" spans="1:8">
      <c r="A365" s="35">
        <v>158</v>
      </c>
      <c r="B365" s="35" t="s">
        <v>245</v>
      </c>
      <c r="C365" s="35" t="s">
        <v>482</v>
      </c>
      <c r="D365" s="39" t="s">
        <v>497</v>
      </c>
      <c r="E365" s="41" t="s">
        <v>319</v>
      </c>
      <c r="F365" s="35" t="s">
        <v>13</v>
      </c>
      <c r="G365" s="35" t="s">
        <v>249</v>
      </c>
      <c r="H365" s="35">
        <v>0.5</v>
      </c>
    </row>
    <row r="366" s="29" customFormat="1" spans="1:8">
      <c r="A366" s="35"/>
      <c r="B366" s="35"/>
      <c r="C366" s="35"/>
      <c r="D366" s="39"/>
      <c r="E366" s="41"/>
      <c r="F366" s="35" t="s">
        <v>145</v>
      </c>
      <c r="G366" s="35" t="s">
        <v>250</v>
      </c>
      <c r="H366" s="35">
        <v>0.3</v>
      </c>
    </row>
    <row r="367" s="29" customFormat="1" spans="1:8">
      <c r="A367" s="35">
        <v>159</v>
      </c>
      <c r="B367" s="35" t="s">
        <v>245</v>
      </c>
      <c r="C367" s="35" t="s">
        <v>482</v>
      </c>
      <c r="D367" s="35" t="s">
        <v>498</v>
      </c>
      <c r="E367" s="41" t="s">
        <v>342</v>
      </c>
      <c r="F367" s="35" t="s">
        <v>13</v>
      </c>
      <c r="G367" s="35" t="s">
        <v>249</v>
      </c>
      <c r="H367" s="35">
        <v>0.5</v>
      </c>
    </row>
    <row r="368" s="29" customFormat="1" spans="1:8">
      <c r="A368" s="35"/>
      <c r="B368" s="35"/>
      <c r="C368" s="35"/>
      <c r="D368" s="35"/>
      <c r="E368" s="41"/>
      <c r="F368" s="35" t="s">
        <v>145</v>
      </c>
      <c r="G368" s="35" t="s">
        <v>250</v>
      </c>
      <c r="H368" s="35">
        <v>0.3</v>
      </c>
    </row>
    <row r="369" s="29" customFormat="1" spans="1:8">
      <c r="A369" s="35">
        <v>160</v>
      </c>
      <c r="B369" s="35" t="s">
        <v>245</v>
      </c>
      <c r="C369" s="35" t="s">
        <v>482</v>
      </c>
      <c r="D369" s="46" t="s">
        <v>499</v>
      </c>
      <c r="E369" s="50" t="s">
        <v>331</v>
      </c>
      <c r="F369" s="35" t="s">
        <v>118</v>
      </c>
      <c r="G369" s="35" t="s">
        <v>348</v>
      </c>
      <c r="H369" s="35">
        <v>0.15</v>
      </c>
    </row>
    <row r="370" s="29" customFormat="1" spans="1:8">
      <c r="A370" s="35">
        <v>161</v>
      </c>
      <c r="B370" s="35" t="s">
        <v>245</v>
      </c>
      <c r="C370" s="35" t="s">
        <v>482</v>
      </c>
      <c r="D370" s="39" t="s">
        <v>500</v>
      </c>
      <c r="E370" s="50" t="s">
        <v>319</v>
      </c>
      <c r="F370" s="35" t="s">
        <v>13</v>
      </c>
      <c r="G370" s="35" t="s">
        <v>249</v>
      </c>
      <c r="H370" s="35">
        <v>0.5</v>
      </c>
    </row>
    <row r="371" s="29" customFormat="1" spans="1:8">
      <c r="A371" s="35"/>
      <c r="B371" s="35"/>
      <c r="C371" s="35"/>
      <c r="D371" s="39"/>
      <c r="E371" s="50"/>
      <c r="F371" s="35" t="s">
        <v>145</v>
      </c>
      <c r="G371" s="35" t="s">
        <v>250</v>
      </c>
      <c r="H371" s="35">
        <v>0.3</v>
      </c>
    </row>
    <row r="372" s="29" customFormat="1" spans="1:8">
      <c r="A372" s="35">
        <v>162</v>
      </c>
      <c r="B372" s="35" t="s">
        <v>245</v>
      </c>
      <c r="C372" s="35" t="s">
        <v>482</v>
      </c>
      <c r="D372" s="39" t="s">
        <v>501</v>
      </c>
      <c r="E372" s="41" t="s">
        <v>319</v>
      </c>
      <c r="F372" s="35" t="s">
        <v>13</v>
      </c>
      <c r="G372" s="35" t="s">
        <v>249</v>
      </c>
      <c r="H372" s="35">
        <v>0.5</v>
      </c>
    </row>
    <row r="373" s="29" customFormat="1" spans="1:8">
      <c r="A373" s="35"/>
      <c r="B373" s="35"/>
      <c r="C373" s="35"/>
      <c r="D373" s="39"/>
      <c r="E373" s="41"/>
      <c r="F373" s="35" t="s">
        <v>145</v>
      </c>
      <c r="G373" s="35" t="s">
        <v>250</v>
      </c>
      <c r="H373" s="35">
        <v>0.3</v>
      </c>
    </row>
    <row r="374" s="29" customFormat="1" spans="1:8">
      <c r="A374" s="35">
        <v>163</v>
      </c>
      <c r="B374" s="35" t="s">
        <v>245</v>
      </c>
      <c r="C374" s="35" t="s">
        <v>482</v>
      </c>
      <c r="D374" s="39" t="s">
        <v>502</v>
      </c>
      <c r="E374" s="41" t="s">
        <v>493</v>
      </c>
      <c r="F374" s="35" t="s">
        <v>13</v>
      </c>
      <c r="G374" s="35" t="s">
        <v>249</v>
      </c>
      <c r="H374" s="35">
        <v>0.5</v>
      </c>
    </row>
    <row r="375" s="29" customFormat="1" spans="1:8">
      <c r="A375" s="35"/>
      <c r="B375" s="35"/>
      <c r="C375" s="35"/>
      <c r="D375" s="39"/>
      <c r="E375" s="41"/>
      <c r="F375" s="35" t="s">
        <v>145</v>
      </c>
      <c r="G375" s="35" t="s">
        <v>250</v>
      </c>
      <c r="H375" s="35">
        <v>0.3</v>
      </c>
    </row>
    <row r="376" s="29" customFormat="1" spans="1:8">
      <c r="A376" s="35">
        <v>164</v>
      </c>
      <c r="B376" s="35" t="s">
        <v>245</v>
      </c>
      <c r="C376" s="35" t="s">
        <v>482</v>
      </c>
      <c r="D376" s="39" t="s">
        <v>503</v>
      </c>
      <c r="E376" s="41" t="s">
        <v>487</v>
      </c>
      <c r="F376" s="35" t="s">
        <v>13</v>
      </c>
      <c r="G376" s="35" t="s">
        <v>249</v>
      </c>
      <c r="H376" s="35">
        <v>0.5</v>
      </c>
    </row>
    <row r="377" s="29" customFormat="1" spans="1:8">
      <c r="A377" s="35"/>
      <c r="B377" s="35"/>
      <c r="C377" s="35"/>
      <c r="D377" s="39"/>
      <c r="E377" s="41"/>
      <c r="F377" s="35" t="s">
        <v>145</v>
      </c>
      <c r="G377" s="35" t="s">
        <v>250</v>
      </c>
      <c r="H377" s="35">
        <v>0.3</v>
      </c>
    </row>
    <row r="378" s="29" customFormat="1" spans="1:8">
      <c r="A378" s="35">
        <v>165</v>
      </c>
      <c r="B378" s="35" t="s">
        <v>245</v>
      </c>
      <c r="C378" s="35" t="s">
        <v>482</v>
      </c>
      <c r="D378" s="39" t="s">
        <v>504</v>
      </c>
      <c r="E378" s="41" t="s">
        <v>505</v>
      </c>
      <c r="F378" s="35" t="s">
        <v>13</v>
      </c>
      <c r="G378" s="35" t="s">
        <v>249</v>
      </c>
      <c r="H378" s="35">
        <v>0.5</v>
      </c>
    </row>
    <row r="379" s="29" customFormat="1" spans="1:8">
      <c r="A379" s="35"/>
      <c r="B379" s="35"/>
      <c r="C379" s="35"/>
      <c r="D379" s="39"/>
      <c r="E379" s="41"/>
      <c r="F379" s="35" t="s">
        <v>145</v>
      </c>
      <c r="G379" s="35" t="s">
        <v>250</v>
      </c>
      <c r="H379" s="35">
        <v>0.3</v>
      </c>
    </row>
    <row r="380" s="29" customFormat="1" spans="1:8">
      <c r="A380" s="35">
        <v>166</v>
      </c>
      <c r="B380" s="35" t="s">
        <v>245</v>
      </c>
      <c r="C380" s="35" t="s">
        <v>482</v>
      </c>
      <c r="D380" s="35" t="s">
        <v>506</v>
      </c>
      <c r="E380" s="41" t="s">
        <v>342</v>
      </c>
      <c r="F380" s="35" t="s">
        <v>13</v>
      </c>
      <c r="G380" s="35" t="s">
        <v>249</v>
      </c>
      <c r="H380" s="35">
        <v>0.5</v>
      </c>
    </row>
    <row r="381" s="29" customFormat="1" spans="1:8">
      <c r="A381" s="35"/>
      <c r="B381" s="35"/>
      <c r="C381" s="35"/>
      <c r="D381" s="35"/>
      <c r="E381" s="41"/>
      <c r="F381" s="35" t="s">
        <v>145</v>
      </c>
      <c r="G381" s="35" t="s">
        <v>250</v>
      </c>
      <c r="H381" s="35">
        <v>0.3</v>
      </c>
    </row>
    <row r="382" s="29" customFormat="1" spans="1:8">
      <c r="A382" s="35">
        <v>167</v>
      </c>
      <c r="B382" s="35" t="s">
        <v>245</v>
      </c>
      <c r="C382" s="35" t="s">
        <v>482</v>
      </c>
      <c r="D382" s="35" t="s">
        <v>507</v>
      </c>
      <c r="E382" s="41" t="s">
        <v>505</v>
      </c>
      <c r="F382" s="35" t="s">
        <v>13</v>
      </c>
      <c r="G382" s="35" t="s">
        <v>249</v>
      </c>
      <c r="H382" s="35">
        <v>0.5</v>
      </c>
    </row>
    <row r="383" s="29" customFormat="1" spans="1:8">
      <c r="A383" s="35"/>
      <c r="B383" s="35"/>
      <c r="C383" s="35"/>
      <c r="D383" s="35"/>
      <c r="E383" s="41"/>
      <c r="F383" s="35" t="s">
        <v>145</v>
      </c>
      <c r="G383" s="35" t="s">
        <v>250</v>
      </c>
      <c r="H383" s="35">
        <v>0.3</v>
      </c>
    </row>
    <row r="384" s="29" customFormat="1" spans="1:8">
      <c r="A384" s="35">
        <v>168</v>
      </c>
      <c r="B384" s="35" t="s">
        <v>245</v>
      </c>
      <c r="C384" s="35" t="s">
        <v>508</v>
      </c>
      <c r="D384" s="35" t="s">
        <v>509</v>
      </c>
      <c r="E384" s="41" t="s">
        <v>363</v>
      </c>
      <c r="F384" s="35" t="s">
        <v>13</v>
      </c>
      <c r="G384" s="39" t="s">
        <v>310</v>
      </c>
      <c r="H384" s="35">
        <v>0.5</v>
      </c>
    </row>
    <row r="385" s="29" customFormat="1" spans="1:8">
      <c r="A385" s="35">
        <v>169</v>
      </c>
      <c r="B385" s="35" t="s">
        <v>245</v>
      </c>
      <c r="C385" s="35" t="s">
        <v>508</v>
      </c>
      <c r="D385" s="35" t="s">
        <v>510</v>
      </c>
      <c r="E385" s="41" t="s">
        <v>511</v>
      </c>
      <c r="F385" s="35" t="s">
        <v>13</v>
      </c>
      <c r="G385" s="39" t="s">
        <v>310</v>
      </c>
      <c r="H385" s="35">
        <v>0.08</v>
      </c>
    </row>
    <row r="386" s="29" customFormat="1" spans="1:8">
      <c r="A386" s="35">
        <v>170</v>
      </c>
      <c r="B386" s="35" t="s">
        <v>245</v>
      </c>
      <c r="C386" s="35" t="s">
        <v>508</v>
      </c>
      <c r="D386" s="35" t="s">
        <v>512</v>
      </c>
      <c r="E386" s="41" t="s">
        <v>352</v>
      </c>
      <c r="F386" s="35" t="s">
        <v>13</v>
      </c>
      <c r="G386" s="35" t="s">
        <v>310</v>
      </c>
      <c r="H386" s="35">
        <v>0.5</v>
      </c>
    </row>
    <row r="387" s="29" customFormat="1" spans="1:8">
      <c r="A387" s="35">
        <v>171</v>
      </c>
      <c r="B387" s="35" t="s">
        <v>245</v>
      </c>
      <c r="C387" s="35" t="s">
        <v>508</v>
      </c>
      <c r="D387" s="35" t="s">
        <v>513</v>
      </c>
      <c r="E387" s="41" t="s">
        <v>363</v>
      </c>
      <c r="F387" s="35" t="s">
        <v>13</v>
      </c>
      <c r="G387" s="35" t="s">
        <v>249</v>
      </c>
      <c r="H387" s="35">
        <v>0.48</v>
      </c>
    </row>
    <row r="388" s="29" customFormat="1" spans="1:8">
      <c r="A388" s="35"/>
      <c r="B388" s="35"/>
      <c r="C388" s="35"/>
      <c r="D388" s="35"/>
      <c r="E388" s="41"/>
      <c r="F388" s="35" t="s">
        <v>145</v>
      </c>
      <c r="G388" s="35" t="s">
        <v>250</v>
      </c>
      <c r="H388" s="35">
        <v>0.3</v>
      </c>
    </row>
    <row r="389" s="29" customFormat="1" spans="1:8">
      <c r="A389" s="35">
        <v>172</v>
      </c>
      <c r="B389" s="35" t="s">
        <v>245</v>
      </c>
      <c r="C389" s="35" t="s">
        <v>508</v>
      </c>
      <c r="D389" s="35" t="s">
        <v>514</v>
      </c>
      <c r="E389" s="56" t="s">
        <v>411</v>
      </c>
      <c r="F389" s="35" t="s">
        <v>13</v>
      </c>
      <c r="G389" s="35" t="s">
        <v>249</v>
      </c>
      <c r="H389" s="35">
        <v>0.5</v>
      </c>
    </row>
    <row r="390" s="29" customFormat="1" spans="1:8">
      <c r="A390" s="35">
        <v>173</v>
      </c>
      <c r="B390" s="35" t="s">
        <v>245</v>
      </c>
      <c r="C390" s="35" t="s">
        <v>508</v>
      </c>
      <c r="D390" s="35" t="s">
        <v>515</v>
      </c>
      <c r="E390" s="41" t="s">
        <v>382</v>
      </c>
      <c r="F390" s="35" t="s">
        <v>13</v>
      </c>
      <c r="G390" s="35" t="s">
        <v>249</v>
      </c>
      <c r="H390" s="35">
        <v>0.48</v>
      </c>
    </row>
    <row r="391" s="29" customFormat="1" spans="1:8">
      <c r="A391" s="35"/>
      <c r="B391" s="35"/>
      <c r="C391" s="35"/>
      <c r="D391" s="35"/>
      <c r="E391" s="41"/>
      <c r="F391" s="35" t="s">
        <v>145</v>
      </c>
      <c r="G391" s="35" t="s">
        <v>250</v>
      </c>
      <c r="H391" s="35">
        <v>0.3</v>
      </c>
    </row>
    <row r="392" s="29" customFormat="1" spans="1:8">
      <c r="A392" s="35">
        <v>174</v>
      </c>
      <c r="B392" s="35" t="s">
        <v>245</v>
      </c>
      <c r="C392" s="35" t="s">
        <v>508</v>
      </c>
      <c r="D392" s="35" t="s">
        <v>516</v>
      </c>
      <c r="E392" s="41" t="s">
        <v>365</v>
      </c>
      <c r="F392" s="35" t="s">
        <v>13</v>
      </c>
      <c r="G392" s="35" t="s">
        <v>249</v>
      </c>
      <c r="H392" s="35">
        <v>0.49</v>
      </c>
    </row>
    <row r="393" s="29" customFormat="1" spans="1:8">
      <c r="A393" s="35"/>
      <c r="B393" s="35"/>
      <c r="C393" s="35"/>
      <c r="D393" s="35"/>
      <c r="E393" s="41"/>
      <c r="F393" s="35" t="s">
        <v>145</v>
      </c>
      <c r="G393" s="35" t="s">
        <v>250</v>
      </c>
      <c r="H393" s="35">
        <v>0.3</v>
      </c>
    </row>
    <row r="394" s="29" customFormat="1" spans="1:8">
      <c r="A394" s="35">
        <v>175</v>
      </c>
      <c r="B394" s="35" t="s">
        <v>245</v>
      </c>
      <c r="C394" s="35" t="s">
        <v>508</v>
      </c>
      <c r="D394" s="35" t="s">
        <v>517</v>
      </c>
      <c r="E394" s="41" t="s">
        <v>244</v>
      </c>
      <c r="F394" s="35" t="s">
        <v>13</v>
      </c>
      <c r="G394" s="35" t="s">
        <v>310</v>
      </c>
      <c r="H394" s="35">
        <v>0.5</v>
      </c>
    </row>
    <row r="395" s="29" customFormat="1" spans="1:8">
      <c r="A395" s="35"/>
      <c r="B395" s="35"/>
      <c r="C395" s="35"/>
      <c r="D395" s="35"/>
      <c r="E395" s="41"/>
      <c r="F395" s="35" t="s">
        <v>145</v>
      </c>
      <c r="G395" s="35" t="s">
        <v>250</v>
      </c>
      <c r="H395" s="35">
        <v>0.05</v>
      </c>
    </row>
    <row r="396" s="29" customFormat="1" spans="1:8">
      <c r="A396" s="35">
        <v>176</v>
      </c>
      <c r="B396" s="35" t="s">
        <v>245</v>
      </c>
      <c r="C396" s="35" t="s">
        <v>508</v>
      </c>
      <c r="D396" s="35" t="s">
        <v>518</v>
      </c>
      <c r="E396" s="41" t="s">
        <v>369</v>
      </c>
      <c r="F396" s="35" t="s">
        <v>13</v>
      </c>
      <c r="G396" s="35" t="s">
        <v>249</v>
      </c>
      <c r="H396" s="35">
        <v>0.5</v>
      </c>
    </row>
    <row r="397" s="29" customFormat="1" spans="1:8">
      <c r="A397" s="35"/>
      <c r="B397" s="35"/>
      <c r="C397" s="35"/>
      <c r="D397" s="35"/>
      <c r="E397" s="41"/>
      <c r="F397" s="35" t="s">
        <v>145</v>
      </c>
      <c r="G397" s="35" t="s">
        <v>250</v>
      </c>
      <c r="H397" s="35">
        <v>0.3</v>
      </c>
    </row>
    <row r="398" s="29" customFormat="1" spans="1:8">
      <c r="A398" s="35">
        <v>177</v>
      </c>
      <c r="B398" s="35" t="s">
        <v>245</v>
      </c>
      <c r="C398" s="35" t="s">
        <v>508</v>
      </c>
      <c r="D398" s="35" t="s">
        <v>519</v>
      </c>
      <c r="E398" s="41" t="s">
        <v>363</v>
      </c>
      <c r="F398" s="35" t="s">
        <v>13</v>
      </c>
      <c r="G398" s="39" t="s">
        <v>310</v>
      </c>
      <c r="H398" s="35">
        <v>0.5</v>
      </c>
    </row>
    <row r="399" s="29" customFormat="1" spans="1:8">
      <c r="A399" s="35">
        <v>178</v>
      </c>
      <c r="B399" s="35" t="s">
        <v>245</v>
      </c>
      <c r="C399" s="35" t="s">
        <v>508</v>
      </c>
      <c r="D399" s="35" t="s">
        <v>278</v>
      </c>
      <c r="E399" s="41" t="s">
        <v>244</v>
      </c>
      <c r="F399" s="35" t="s">
        <v>13</v>
      </c>
      <c r="G399" s="35" t="s">
        <v>249</v>
      </c>
      <c r="H399" s="35">
        <v>0.5</v>
      </c>
    </row>
    <row r="400" s="29" customFormat="1" spans="1:8">
      <c r="A400" s="35"/>
      <c r="B400" s="35"/>
      <c r="C400" s="35"/>
      <c r="D400" s="35"/>
      <c r="E400" s="41"/>
      <c r="F400" s="35" t="s">
        <v>145</v>
      </c>
      <c r="G400" s="35" t="s">
        <v>250</v>
      </c>
      <c r="H400" s="35">
        <v>0.3</v>
      </c>
    </row>
    <row r="401" s="29" customFormat="1" spans="1:8">
      <c r="A401" s="35">
        <v>179</v>
      </c>
      <c r="B401" s="35" t="s">
        <v>245</v>
      </c>
      <c r="C401" s="35" t="s">
        <v>508</v>
      </c>
      <c r="D401" s="35" t="s">
        <v>520</v>
      </c>
      <c r="E401" s="41" t="s">
        <v>244</v>
      </c>
      <c r="F401" s="35" t="s">
        <v>13</v>
      </c>
      <c r="G401" s="35" t="s">
        <v>249</v>
      </c>
      <c r="H401" s="35">
        <v>0.5</v>
      </c>
    </row>
    <row r="402" s="29" customFormat="1" spans="1:8">
      <c r="A402" s="35"/>
      <c r="B402" s="35"/>
      <c r="C402" s="35"/>
      <c r="D402" s="35"/>
      <c r="E402" s="41"/>
      <c r="F402" s="35" t="s">
        <v>145</v>
      </c>
      <c r="G402" s="35" t="s">
        <v>250</v>
      </c>
      <c r="H402" s="35">
        <v>0.24</v>
      </c>
    </row>
    <row r="403" s="29" customFormat="1" spans="1:8">
      <c r="A403" s="35">
        <v>180</v>
      </c>
      <c r="B403" s="35" t="s">
        <v>245</v>
      </c>
      <c r="C403" s="35" t="s">
        <v>508</v>
      </c>
      <c r="D403" s="35" t="s">
        <v>521</v>
      </c>
      <c r="E403" s="41" t="s">
        <v>382</v>
      </c>
      <c r="F403" s="35" t="s">
        <v>13</v>
      </c>
      <c r="G403" s="35" t="s">
        <v>310</v>
      </c>
      <c r="H403" s="35">
        <v>0.5</v>
      </c>
    </row>
    <row r="404" s="29" customFormat="1" spans="1:8">
      <c r="A404" s="35"/>
      <c r="B404" s="35"/>
      <c r="C404" s="35"/>
      <c r="D404" s="35"/>
      <c r="E404" s="41"/>
      <c r="F404" s="35" t="s">
        <v>145</v>
      </c>
      <c r="G404" s="35" t="s">
        <v>250</v>
      </c>
      <c r="H404" s="35">
        <v>0.15</v>
      </c>
    </row>
    <row r="405" s="29" customFormat="1" spans="1:8">
      <c r="A405" s="35">
        <v>181</v>
      </c>
      <c r="B405" s="35" t="s">
        <v>245</v>
      </c>
      <c r="C405" s="35" t="s">
        <v>508</v>
      </c>
      <c r="D405" s="46" t="s">
        <v>522</v>
      </c>
      <c r="E405" s="50" t="s">
        <v>523</v>
      </c>
      <c r="F405" s="35" t="s">
        <v>118</v>
      </c>
      <c r="G405" s="35" t="s">
        <v>138</v>
      </c>
      <c r="H405" s="35">
        <v>0.12</v>
      </c>
    </row>
    <row r="406" s="29" customFormat="1" spans="1:8">
      <c r="A406" s="35">
        <v>182</v>
      </c>
      <c r="B406" s="35" t="s">
        <v>245</v>
      </c>
      <c r="C406" s="35" t="s">
        <v>508</v>
      </c>
      <c r="D406" s="35" t="s">
        <v>524</v>
      </c>
      <c r="E406" s="41" t="s">
        <v>525</v>
      </c>
      <c r="F406" s="35" t="s">
        <v>13</v>
      </c>
      <c r="G406" s="35" t="s">
        <v>249</v>
      </c>
      <c r="H406" s="35">
        <v>0.86</v>
      </c>
    </row>
    <row r="407" s="29" customFormat="1" spans="1:8">
      <c r="A407" s="35"/>
      <c r="B407" s="35"/>
      <c r="C407" s="35"/>
      <c r="D407" s="35"/>
      <c r="E407" s="41"/>
      <c r="F407" s="35" t="s">
        <v>145</v>
      </c>
      <c r="G407" s="35" t="s">
        <v>250</v>
      </c>
      <c r="H407" s="35">
        <v>0.07</v>
      </c>
    </row>
    <row r="408" s="29" customFormat="1" spans="1:8">
      <c r="A408" s="35">
        <v>183</v>
      </c>
      <c r="B408" s="35" t="s">
        <v>245</v>
      </c>
      <c r="C408" s="35" t="s">
        <v>508</v>
      </c>
      <c r="D408" s="35" t="s">
        <v>526</v>
      </c>
      <c r="E408" s="41" t="s">
        <v>527</v>
      </c>
      <c r="F408" s="35" t="s">
        <v>13</v>
      </c>
      <c r="G408" s="35" t="s">
        <v>310</v>
      </c>
      <c r="H408" s="35">
        <v>0.5</v>
      </c>
    </row>
    <row r="409" s="29" customFormat="1" spans="1:8">
      <c r="A409" s="35"/>
      <c r="B409" s="35"/>
      <c r="C409" s="35"/>
      <c r="D409" s="35"/>
      <c r="E409" s="41"/>
      <c r="F409" s="35" t="s">
        <v>145</v>
      </c>
      <c r="G409" s="35" t="s">
        <v>250</v>
      </c>
      <c r="H409" s="35">
        <v>0.3</v>
      </c>
    </row>
    <row r="410" s="29" customFormat="1" spans="1:8">
      <c r="A410" s="35">
        <v>184</v>
      </c>
      <c r="B410" s="35" t="s">
        <v>245</v>
      </c>
      <c r="C410" s="35" t="s">
        <v>508</v>
      </c>
      <c r="D410" s="35" t="s">
        <v>528</v>
      </c>
      <c r="E410" s="41" t="s">
        <v>529</v>
      </c>
      <c r="F410" s="35" t="s">
        <v>13</v>
      </c>
      <c r="G410" s="35" t="s">
        <v>249</v>
      </c>
      <c r="H410" s="35">
        <v>0.5</v>
      </c>
    </row>
    <row r="411" s="29" customFormat="1" spans="1:8">
      <c r="A411" s="35"/>
      <c r="B411" s="35"/>
      <c r="C411" s="35"/>
      <c r="D411" s="35"/>
      <c r="E411" s="41"/>
      <c r="F411" s="35" t="s">
        <v>145</v>
      </c>
      <c r="G411" s="35" t="s">
        <v>250</v>
      </c>
      <c r="H411" s="35">
        <v>0.3</v>
      </c>
    </row>
    <row r="412" s="29" customFormat="1" spans="1:8">
      <c r="A412" s="35">
        <v>185</v>
      </c>
      <c r="B412" s="35" t="s">
        <v>245</v>
      </c>
      <c r="C412" s="35" t="s">
        <v>508</v>
      </c>
      <c r="D412" s="35" t="s">
        <v>530</v>
      </c>
      <c r="E412" s="41" t="s">
        <v>244</v>
      </c>
      <c r="F412" s="35" t="s">
        <v>13</v>
      </c>
      <c r="G412" s="35" t="s">
        <v>249</v>
      </c>
      <c r="H412" s="35">
        <v>0.5</v>
      </c>
    </row>
    <row r="413" s="29" customFormat="1" spans="1:8">
      <c r="A413" s="35">
        <v>186</v>
      </c>
      <c r="B413" s="35" t="s">
        <v>245</v>
      </c>
      <c r="C413" s="35" t="s">
        <v>508</v>
      </c>
      <c r="D413" s="35" t="s">
        <v>531</v>
      </c>
      <c r="E413" s="41" t="s">
        <v>532</v>
      </c>
      <c r="F413" s="35" t="s">
        <v>13</v>
      </c>
      <c r="G413" s="35" t="s">
        <v>249</v>
      </c>
      <c r="H413" s="35">
        <v>0.98</v>
      </c>
    </row>
    <row r="414" s="29" customFormat="1" spans="1:8">
      <c r="A414" s="35"/>
      <c r="B414" s="35"/>
      <c r="C414" s="35"/>
      <c r="D414" s="35"/>
      <c r="E414" s="41"/>
      <c r="F414" s="35" t="s">
        <v>145</v>
      </c>
      <c r="G414" s="39" t="s">
        <v>250</v>
      </c>
      <c r="H414" s="35">
        <v>0.3</v>
      </c>
    </row>
    <row r="415" s="29" customFormat="1" spans="1:8">
      <c r="A415" s="35">
        <v>187</v>
      </c>
      <c r="B415" s="35" t="s">
        <v>245</v>
      </c>
      <c r="C415" s="35" t="s">
        <v>508</v>
      </c>
      <c r="D415" s="35" t="s">
        <v>533</v>
      </c>
      <c r="E415" s="41" t="s">
        <v>365</v>
      </c>
      <c r="F415" s="35" t="s">
        <v>13</v>
      </c>
      <c r="G415" s="35" t="s">
        <v>249</v>
      </c>
      <c r="H415" s="35">
        <v>0.5</v>
      </c>
    </row>
    <row r="416" s="29" customFormat="1" spans="1:8">
      <c r="A416" s="35"/>
      <c r="B416" s="35"/>
      <c r="C416" s="35"/>
      <c r="D416" s="35"/>
      <c r="E416" s="41"/>
      <c r="F416" s="35" t="s">
        <v>145</v>
      </c>
      <c r="G416" s="39" t="s">
        <v>250</v>
      </c>
      <c r="H416" s="35">
        <v>0.3</v>
      </c>
    </row>
    <row r="417" s="29" customFormat="1" spans="1:8">
      <c r="A417" s="35">
        <v>188</v>
      </c>
      <c r="B417" s="35" t="s">
        <v>245</v>
      </c>
      <c r="C417" s="35" t="s">
        <v>508</v>
      </c>
      <c r="D417" s="35" t="s">
        <v>534</v>
      </c>
      <c r="E417" s="41" t="s">
        <v>356</v>
      </c>
      <c r="F417" s="35" t="s">
        <v>13</v>
      </c>
      <c r="G417" s="35" t="s">
        <v>310</v>
      </c>
      <c r="H417" s="35">
        <v>0.28</v>
      </c>
    </row>
    <row r="418" s="29" customFormat="1" spans="1:8">
      <c r="A418" s="35">
        <v>189</v>
      </c>
      <c r="B418" s="35" t="s">
        <v>245</v>
      </c>
      <c r="C418" s="35" t="s">
        <v>508</v>
      </c>
      <c r="D418" s="35" t="s">
        <v>535</v>
      </c>
      <c r="E418" s="41" t="s">
        <v>363</v>
      </c>
      <c r="F418" s="35" t="s">
        <v>13</v>
      </c>
      <c r="G418" s="35" t="s">
        <v>310</v>
      </c>
      <c r="H418" s="35">
        <v>0.5</v>
      </c>
    </row>
    <row r="419" s="29" customFormat="1" spans="1:8">
      <c r="A419" s="35"/>
      <c r="B419" s="35"/>
      <c r="C419" s="35"/>
      <c r="D419" s="35"/>
      <c r="E419" s="41"/>
      <c r="F419" s="35" t="s">
        <v>145</v>
      </c>
      <c r="G419" s="39" t="s">
        <v>250</v>
      </c>
      <c r="H419" s="35">
        <v>0.21</v>
      </c>
    </row>
    <row r="420" s="29" customFormat="1" spans="1:8">
      <c r="A420" s="35">
        <v>190</v>
      </c>
      <c r="B420" s="35" t="s">
        <v>245</v>
      </c>
      <c r="C420" s="35" t="s">
        <v>508</v>
      </c>
      <c r="D420" s="35" t="s">
        <v>536</v>
      </c>
      <c r="E420" s="41" t="s">
        <v>363</v>
      </c>
      <c r="F420" s="35" t="s">
        <v>13</v>
      </c>
      <c r="G420" s="35" t="s">
        <v>310</v>
      </c>
      <c r="H420" s="35">
        <v>0.5</v>
      </c>
    </row>
    <row r="421" s="29" customFormat="1" spans="1:8">
      <c r="A421" s="35"/>
      <c r="B421" s="35"/>
      <c r="C421" s="35"/>
      <c r="D421" s="35"/>
      <c r="E421" s="41"/>
      <c r="F421" s="35" t="s">
        <v>145</v>
      </c>
      <c r="G421" s="39" t="s">
        <v>250</v>
      </c>
      <c r="H421" s="35">
        <v>0.3</v>
      </c>
    </row>
    <row r="422" s="29" customFormat="1" spans="1:8">
      <c r="A422" s="35">
        <v>191</v>
      </c>
      <c r="B422" s="35" t="s">
        <v>245</v>
      </c>
      <c r="C422" s="35" t="s">
        <v>508</v>
      </c>
      <c r="D422" s="35" t="s">
        <v>537</v>
      </c>
      <c r="E422" s="41" t="s">
        <v>369</v>
      </c>
      <c r="F422" s="35" t="s">
        <v>13</v>
      </c>
      <c r="G422" s="39" t="s">
        <v>310</v>
      </c>
      <c r="H422" s="35">
        <v>0.3</v>
      </c>
    </row>
    <row r="423" s="29" customFormat="1" spans="1:8">
      <c r="A423" s="35">
        <v>192</v>
      </c>
      <c r="B423" s="35" t="s">
        <v>245</v>
      </c>
      <c r="C423" s="35" t="s">
        <v>508</v>
      </c>
      <c r="D423" s="35" t="s">
        <v>538</v>
      </c>
      <c r="E423" s="41" t="s">
        <v>365</v>
      </c>
      <c r="F423" s="35" t="s">
        <v>13</v>
      </c>
      <c r="G423" s="35" t="s">
        <v>310</v>
      </c>
      <c r="H423" s="35">
        <v>0.5</v>
      </c>
    </row>
    <row r="424" s="29" customFormat="1" spans="1:8">
      <c r="A424" s="35">
        <v>193</v>
      </c>
      <c r="B424" s="35" t="s">
        <v>245</v>
      </c>
      <c r="C424" s="35" t="s">
        <v>508</v>
      </c>
      <c r="D424" s="35" t="s">
        <v>539</v>
      </c>
      <c r="E424" s="41" t="s">
        <v>363</v>
      </c>
      <c r="F424" s="35" t="s">
        <v>13</v>
      </c>
      <c r="G424" s="35" t="s">
        <v>249</v>
      </c>
      <c r="H424" s="35">
        <v>0.5</v>
      </c>
    </row>
    <row r="425" s="29" customFormat="1" spans="1:8">
      <c r="A425" s="35"/>
      <c r="B425" s="35"/>
      <c r="C425" s="35"/>
      <c r="D425" s="35"/>
      <c r="E425" s="41"/>
      <c r="F425" s="35" t="s">
        <v>145</v>
      </c>
      <c r="G425" s="39" t="s">
        <v>250</v>
      </c>
      <c r="H425" s="35">
        <v>0.23</v>
      </c>
    </row>
    <row r="426" s="29" customFormat="1" spans="1:8">
      <c r="A426" s="35">
        <v>194</v>
      </c>
      <c r="B426" s="35" t="s">
        <v>245</v>
      </c>
      <c r="C426" s="35" t="s">
        <v>508</v>
      </c>
      <c r="D426" s="35" t="s">
        <v>540</v>
      </c>
      <c r="E426" s="41" t="s">
        <v>352</v>
      </c>
      <c r="F426" s="35" t="s">
        <v>13</v>
      </c>
      <c r="G426" s="35" t="s">
        <v>249</v>
      </c>
      <c r="H426" s="35">
        <v>0.5</v>
      </c>
    </row>
    <row r="427" s="29" customFormat="1" spans="1:8">
      <c r="A427" s="35"/>
      <c r="B427" s="35"/>
      <c r="C427" s="35"/>
      <c r="D427" s="35"/>
      <c r="E427" s="41"/>
      <c r="F427" s="35" t="s">
        <v>145</v>
      </c>
      <c r="G427" s="39" t="s">
        <v>250</v>
      </c>
      <c r="H427" s="35">
        <v>0.25</v>
      </c>
    </row>
    <row r="428" s="29" customFormat="1" spans="1:8">
      <c r="A428" s="35">
        <v>195</v>
      </c>
      <c r="B428" s="35" t="s">
        <v>245</v>
      </c>
      <c r="C428" s="35" t="s">
        <v>508</v>
      </c>
      <c r="D428" s="35" t="s">
        <v>541</v>
      </c>
      <c r="E428" s="41" t="s">
        <v>356</v>
      </c>
      <c r="F428" s="35" t="s">
        <v>13</v>
      </c>
      <c r="G428" s="39" t="s">
        <v>310</v>
      </c>
      <c r="H428" s="35">
        <v>0.5</v>
      </c>
    </row>
    <row r="429" s="29" customFormat="1" spans="1:8">
      <c r="A429" s="35"/>
      <c r="B429" s="35"/>
      <c r="C429" s="35"/>
      <c r="D429" s="35"/>
      <c r="E429" s="41"/>
      <c r="F429" s="35" t="s">
        <v>145</v>
      </c>
      <c r="G429" s="39" t="s">
        <v>250</v>
      </c>
      <c r="H429" s="35">
        <v>0.16</v>
      </c>
    </row>
    <row r="430" s="29" customFormat="1" spans="1:8">
      <c r="A430" s="35">
        <v>196</v>
      </c>
      <c r="B430" s="35" t="s">
        <v>245</v>
      </c>
      <c r="C430" s="35" t="s">
        <v>508</v>
      </c>
      <c r="D430" s="35" t="s">
        <v>542</v>
      </c>
      <c r="E430" s="41" t="s">
        <v>361</v>
      </c>
      <c r="F430" s="35" t="s">
        <v>13</v>
      </c>
      <c r="G430" s="35" t="s">
        <v>249</v>
      </c>
      <c r="H430" s="35">
        <v>0.5</v>
      </c>
    </row>
    <row r="431" s="29" customFormat="1" spans="1:8">
      <c r="A431" s="35"/>
      <c r="B431" s="35"/>
      <c r="C431" s="35"/>
      <c r="D431" s="35"/>
      <c r="E431" s="41"/>
      <c r="F431" s="35" t="s">
        <v>145</v>
      </c>
      <c r="G431" s="39" t="s">
        <v>250</v>
      </c>
      <c r="H431" s="35">
        <v>0.3</v>
      </c>
    </row>
    <row r="432" s="29" customFormat="1" spans="1:8">
      <c r="A432" s="35">
        <v>197</v>
      </c>
      <c r="B432" s="35" t="s">
        <v>245</v>
      </c>
      <c r="C432" s="35" t="s">
        <v>508</v>
      </c>
      <c r="D432" s="35" t="s">
        <v>543</v>
      </c>
      <c r="E432" s="41" t="s">
        <v>523</v>
      </c>
      <c r="F432" s="35" t="s">
        <v>13</v>
      </c>
      <c r="G432" s="35" t="s">
        <v>249</v>
      </c>
      <c r="H432" s="35">
        <v>0.5</v>
      </c>
    </row>
    <row r="433" s="29" customFormat="1" spans="1:8">
      <c r="A433" s="35"/>
      <c r="B433" s="35"/>
      <c r="C433" s="35"/>
      <c r="D433" s="35"/>
      <c r="E433" s="41"/>
      <c r="F433" s="35" t="s">
        <v>145</v>
      </c>
      <c r="G433" s="39" t="s">
        <v>250</v>
      </c>
      <c r="H433" s="35">
        <v>0.3</v>
      </c>
    </row>
    <row r="434" s="29" customFormat="1" spans="1:8">
      <c r="A434" s="35">
        <v>198</v>
      </c>
      <c r="B434" s="35" t="s">
        <v>245</v>
      </c>
      <c r="C434" s="35" t="s">
        <v>508</v>
      </c>
      <c r="D434" s="35" t="s">
        <v>544</v>
      </c>
      <c r="E434" s="41" t="s">
        <v>395</v>
      </c>
      <c r="F434" s="35" t="s">
        <v>13</v>
      </c>
      <c r="G434" s="39" t="s">
        <v>310</v>
      </c>
      <c r="H434" s="35">
        <v>0.24</v>
      </c>
    </row>
    <row r="435" s="29" customFormat="1" spans="1:8">
      <c r="A435" s="35">
        <v>199</v>
      </c>
      <c r="B435" s="35" t="s">
        <v>245</v>
      </c>
      <c r="C435" s="35" t="s">
        <v>508</v>
      </c>
      <c r="D435" s="35" t="s">
        <v>545</v>
      </c>
      <c r="E435" s="41" t="s">
        <v>546</v>
      </c>
      <c r="F435" s="35" t="s">
        <v>13</v>
      </c>
      <c r="G435" s="39" t="s">
        <v>310</v>
      </c>
      <c r="H435" s="35">
        <v>0.5</v>
      </c>
    </row>
    <row r="436" s="29" customFormat="1" spans="1:8">
      <c r="A436" s="35">
        <v>200</v>
      </c>
      <c r="B436" s="35" t="s">
        <v>245</v>
      </c>
      <c r="C436" s="35" t="s">
        <v>508</v>
      </c>
      <c r="D436" s="35" t="s">
        <v>547</v>
      </c>
      <c r="E436" s="41" t="s">
        <v>397</v>
      </c>
      <c r="F436" s="35" t="s">
        <v>13</v>
      </c>
      <c r="G436" s="39" t="s">
        <v>310</v>
      </c>
      <c r="H436" s="35">
        <v>0.24</v>
      </c>
    </row>
    <row r="437" s="29" customFormat="1" spans="1:8">
      <c r="A437" s="35">
        <v>201</v>
      </c>
      <c r="B437" s="35" t="s">
        <v>245</v>
      </c>
      <c r="C437" s="35" t="s">
        <v>508</v>
      </c>
      <c r="D437" s="35" t="s">
        <v>548</v>
      </c>
      <c r="E437" s="41" t="s">
        <v>244</v>
      </c>
      <c r="F437" s="35" t="s">
        <v>13</v>
      </c>
      <c r="G437" s="35" t="s">
        <v>249</v>
      </c>
      <c r="H437" s="35">
        <v>0.18</v>
      </c>
    </row>
    <row r="438" s="29" customFormat="1" spans="1:8">
      <c r="A438" s="35"/>
      <c r="B438" s="35"/>
      <c r="C438" s="35"/>
      <c r="D438" s="35"/>
      <c r="E438" s="41"/>
      <c r="F438" s="35" t="s">
        <v>145</v>
      </c>
      <c r="G438" s="39" t="s">
        <v>250</v>
      </c>
      <c r="H438" s="35">
        <v>0.15</v>
      </c>
    </row>
    <row r="439" s="29" customFormat="1" spans="1:8">
      <c r="A439" s="35">
        <v>202</v>
      </c>
      <c r="B439" s="35" t="s">
        <v>245</v>
      </c>
      <c r="C439" s="35" t="s">
        <v>508</v>
      </c>
      <c r="D439" s="35" t="s">
        <v>549</v>
      </c>
      <c r="E439" s="41" t="s">
        <v>363</v>
      </c>
      <c r="F439" s="35" t="s">
        <v>13</v>
      </c>
      <c r="G439" s="39" t="s">
        <v>310</v>
      </c>
      <c r="H439" s="35">
        <v>0.3</v>
      </c>
    </row>
    <row r="440" s="29" customFormat="1" spans="1:8">
      <c r="A440" s="35">
        <v>203</v>
      </c>
      <c r="B440" s="35" t="s">
        <v>245</v>
      </c>
      <c r="C440" s="35" t="s">
        <v>508</v>
      </c>
      <c r="D440" s="35" t="s">
        <v>550</v>
      </c>
      <c r="E440" s="41" t="s">
        <v>551</v>
      </c>
      <c r="F440" s="35" t="s">
        <v>13</v>
      </c>
      <c r="G440" s="35" t="s">
        <v>249</v>
      </c>
      <c r="H440" s="35">
        <v>0.4</v>
      </c>
    </row>
    <row r="441" s="29" customFormat="1" spans="1:8">
      <c r="A441" s="35"/>
      <c r="B441" s="35"/>
      <c r="C441" s="35"/>
      <c r="D441" s="35"/>
      <c r="E441" s="41"/>
      <c r="F441" s="35" t="s">
        <v>145</v>
      </c>
      <c r="G441" s="39" t="s">
        <v>250</v>
      </c>
      <c r="H441" s="35">
        <v>0.2</v>
      </c>
    </row>
    <row r="442" s="29" customFormat="1" spans="1:8">
      <c r="A442" s="35">
        <v>204</v>
      </c>
      <c r="B442" s="35" t="s">
        <v>245</v>
      </c>
      <c r="C442" s="35" t="s">
        <v>508</v>
      </c>
      <c r="D442" s="35" t="s">
        <v>552</v>
      </c>
      <c r="E442" s="41" t="s">
        <v>382</v>
      </c>
      <c r="F442" s="35" t="s">
        <v>13</v>
      </c>
      <c r="G442" s="35" t="s">
        <v>249</v>
      </c>
      <c r="H442" s="35">
        <v>0.5</v>
      </c>
    </row>
    <row r="443" s="29" customFormat="1" spans="1:8">
      <c r="A443" s="35"/>
      <c r="B443" s="35"/>
      <c r="C443" s="35"/>
      <c r="D443" s="35"/>
      <c r="E443" s="41"/>
      <c r="F443" s="35" t="s">
        <v>145</v>
      </c>
      <c r="G443" s="39" t="s">
        <v>250</v>
      </c>
      <c r="H443" s="35">
        <v>0.3</v>
      </c>
    </row>
    <row r="444" s="29" customFormat="1" spans="1:8">
      <c r="A444" s="35">
        <v>205</v>
      </c>
      <c r="B444" s="35" t="s">
        <v>245</v>
      </c>
      <c r="C444" s="35" t="s">
        <v>508</v>
      </c>
      <c r="D444" s="35" t="s">
        <v>553</v>
      </c>
      <c r="E444" s="41" t="s">
        <v>356</v>
      </c>
      <c r="F444" s="35" t="s">
        <v>13</v>
      </c>
      <c r="G444" s="35" t="s">
        <v>310</v>
      </c>
      <c r="H444" s="35">
        <v>0.4</v>
      </c>
    </row>
    <row r="445" s="29" customFormat="1" spans="1:8">
      <c r="A445" s="35"/>
      <c r="B445" s="35"/>
      <c r="C445" s="35"/>
      <c r="D445" s="35"/>
      <c r="E445" s="41"/>
      <c r="F445" s="35" t="s">
        <v>118</v>
      </c>
      <c r="G445" s="39" t="s">
        <v>138</v>
      </c>
      <c r="H445" s="35">
        <v>0.12</v>
      </c>
    </row>
    <row r="446" s="29" customFormat="1" spans="1:8">
      <c r="A446" s="35">
        <v>206</v>
      </c>
      <c r="B446" s="35" t="s">
        <v>245</v>
      </c>
      <c r="C446" s="35" t="s">
        <v>508</v>
      </c>
      <c r="D446" s="35" t="s">
        <v>554</v>
      </c>
      <c r="E446" s="41" t="s">
        <v>356</v>
      </c>
      <c r="F446" s="35" t="s">
        <v>13</v>
      </c>
      <c r="G446" s="35" t="s">
        <v>249</v>
      </c>
      <c r="H446" s="35">
        <v>0.48</v>
      </c>
    </row>
    <row r="447" s="29" customFormat="1" spans="1:8">
      <c r="A447" s="35"/>
      <c r="B447" s="35"/>
      <c r="C447" s="35"/>
      <c r="D447" s="35"/>
      <c r="E447" s="41"/>
      <c r="F447" s="35" t="s">
        <v>145</v>
      </c>
      <c r="G447" s="39" t="s">
        <v>250</v>
      </c>
      <c r="H447" s="35">
        <v>0.3</v>
      </c>
    </row>
    <row r="448" s="29" customFormat="1" spans="1:8">
      <c r="A448" s="46">
        <v>207</v>
      </c>
      <c r="B448" s="35" t="s">
        <v>245</v>
      </c>
      <c r="C448" s="35" t="s">
        <v>508</v>
      </c>
      <c r="D448" s="46" t="s">
        <v>555</v>
      </c>
      <c r="E448" s="50" t="s">
        <v>556</v>
      </c>
      <c r="F448" s="35" t="s">
        <v>118</v>
      </c>
      <c r="G448" s="35" t="s">
        <v>348</v>
      </c>
      <c r="H448" s="35">
        <v>0.15</v>
      </c>
    </row>
    <row r="449" s="29" customFormat="1" spans="1:8">
      <c r="A449" s="35">
        <v>208</v>
      </c>
      <c r="B449" s="35" t="s">
        <v>245</v>
      </c>
      <c r="C449" s="35" t="s">
        <v>508</v>
      </c>
      <c r="D449" s="35" t="s">
        <v>557</v>
      </c>
      <c r="E449" s="41" t="s">
        <v>232</v>
      </c>
      <c r="F449" s="35" t="s">
        <v>13</v>
      </c>
      <c r="G449" s="39" t="s">
        <v>310</v>
      </c>
      <c r="H449" s="35">
        <v>0.26</v>
      </c>
    </row>
    <row r="450" s="29" customFormat="1" spans="1:8">
      <c r="A450" s="35">
        <v>209</v>
      </c>
      <c r="B450" s="35" t="s">
        <v>245</v>
      </c>
      <c r="C450" s="35" t="s">
        <v>508</v>
      </c>
      <c r="D450" s="35" t="s">
        <v>558</v>
      </c>
      <c r="E450" s="41" t="s">
        <v>391</v>
      </c>
      <c r="F450" s="35" t="s">
        <v>13</v>
      </c>
      <c r="G450" s="39" t="s">
        <v>310</v>
      </c>
      <c r="H450" s="35">
        <v>0.28</v>
      </c>
    </row>
    <row r="451" s="29" customFormat="1" spans="1:8">
      <c r="A451" s="35">
        <v>210</v>
      </c>
      <c r="B451" s="35" t="s">
        <v>245</v>
      </c>
      <c r="C451" s="35" t="s">
        <v>508</v>
      </c>
      <c r="D451" s="35" t="s">
        <v>559</v>
      </c>
      <c r="E451" s="41" t="s">
        <v>361</v>
      </c>
      <c r="F451" s="35" t="s">
        <v>13</v>
      </c>
      <c r="G451" s="39" t="s">
        <v>310</v>
      </c>
      <c r="H451" s="35">
        <v>0.24</v>
      </c>
    </row>
    <row r="452" s="29" customFormat="1" spans="1:8">
      <c r="A452" s="35">
        <v>211</v>
      </c>
      <c r="B452" s="35" t="s">
        <v>245</v>
      </c>
      <c r="C452" s="35" t="s">
        <v>508</v>
      </c>
      <c r="D452" s="35" t="s">
        <v>560</v>
      </c>
      <c r="E452" s="41" t="s">
        <v>363</v>
      </c>
      <c r="F452" s="35" t="s">
        <v>13</v>
      </c>
      <c r="G452" s="39" t="s">
        <v>310</v>
      </c>
      <c r="H452" s="35">
        <v>0.32</v>
      </c>
    </row>
    <row r="453" s="29" customFormat="1" spans="1:8">
      <c r="A453" s="35">
        <v>212</v>
      </c>
      <c r="B453" s="35" t="s">
        <v>245</v>
      </c>
      <c r="C453" s="35" t="s">
        <v>508</v>
      </c>
      <c r="D453" s="35" t="s">
        <v>561</v>
      </c>
      <c r="E453" s="41" t="s">
        <v>352</v>
      </c>
      <c r="F453" s="35" t="s">
        <v>13</v>
      </c>
      <c r="G453" s="39" t="s">
        <v>310</v>
      </c>
      <c r="H453" s="35">
        <v>0.5</v>
      </c>
    </row>
    <row r="454" s="29" customFormat="1" spans="1:8">
      <c r="A454" s="35"/>
      <c r="B454" s="35"/>
      <c r="C454" s="35"/>
      <c r="D454" s="35"/>
      <c r="E454" s="41"/>
      <c r="F454" s="35" t="s">
        <v>145</v>
      </c>
      <c r="G454" s="39" t="s">
        <v>250</v>
      </c>
      <c r="H454" s="35">
        <v>0.3</v>
      </c>
    </row>
    <row r="455" s="29" customFormat="1" spans="1:8">
      <c r="A455" s="35">
        <v>213</v>
      </c>
      <c r="B455" s="35" t="s">
        <v>245</v>
      </c>
      <c r="C455" s="35" t="s">
        <v>508</v>
      </c>
      <c r="D455" s="35" t="s">
        <v>562</v>
      </c>
      <c r="E455" s="41" t="s">
        <v>244</v>
      </c>
      <c r="F455" s="35" t="s">
        <v>13</v>
      </c>
      <c r="G455" s="39" t="s">
        <v>310</v>
      </c>
      <c r="H455" s="35">
        <v>0.5</v>
      </c>
    </row>
    <row r="456" s="29" customFormat="1" spans="1:8">
      <c r="A456" s="35">
        <v>214</v>
      </c>
      <c r="B456" s="35" t="s">
        <v>245</v>
      </c>
      <c r="C456" s="35" t="s">
        <v>508</v>
      </c>
      <c r="D456" s="35" t="s">
        <v>563</v>
      </c>
      <c r="E456" s="41" t="s">
        <v>356</v>
      </c>
      <c r="F456" s="35" t="s">
        <v>13</v>
      </c>
      <c r="G456" s="39" t="s">
        <v>310</v>
      </c>
      <c r="H456" s="35">
        <v>0.36</v>
      </c>
    </row>
    <row r="457" s="29" customFormat="1" spans="1:8">
      <c r="A457" s="35">
        <v>215</v>
      </c>
      <c r="B457" s="35" t="s">
        <v>245</v>
      </c>
      <c r="C457" s="35" t="s">
        <v>508</v>
      </c>
      <c r="D457" s="35" t="s">
        <v>564</v>
      </c>
      <c r="E457" s="41" t="s">
        <v>363</v>
      </c>
      <c r="F457" s="35" t="s">
        <v>13</v>
      </c>
      <c r="G457" s="39" t="s">
        <v>310</v>
      </c>
      <c r="H457" s="35">
        <v>0.5</v>
      </c>
    </row>
    <row r="458" s="29" customFormat="1" spans="1:8">
      <c r="A458" s="35"/>
      <c r="B458" s="35"/>
      <c r="C458" s="35"/>
      <c r="D458" s="35"/>
      <c r="E458" s="41"/>
      <c r="F458" s="35" t="s">
        <v>145</v>
      </c>
      <c r="G458" s="39" t="s">
        <v>250</v>
      </c>
      <c r="H458" s="35">
        <v>0.1</v>
      </c>
    </row>
    <row r="459" s="29" customFormat="1" spans="1:8">
      <c r="A459" s="35">
        <v>216</v>
      </c>
      <c r="B459" s="35" t="s">
        <v>245</v>
      </c>
      <c r="C459" s="35" t="s">
        <v>508</v>
      </c>
      <c r="D459" s="35" t="s">
        <v>565</v>
      </c>
      <c r="E459" s="41" t="s">
        <v>566</v>
      </c>
      <c r="F459" s="35" t="s">
        <v>13</v>
      </c>
      <c r="G459" s="39" t="s">
        <v>310</v>
      </c>
      <c r="H459" s="35">
        <v>0.46</v>
      </c>
    </row>
    <row r="460" s="29" customFormat="1" spans="1:8">
      <c r="A460" s="35">
        <v>217</v>
      </c>
      <c r="B460" s="35" t="s">
        <v>245</v>
      </c>
      <c r="C460" s="35" t="s">
        <v>508</v>
      </c>
      <c r="D460" s="35" t="s">
        <v>567</v>
      </c>
      <c r="E460" s="41" t="s">
        <v>373</v>
      </c>
      <c r="F460" s="35" t="s">
        <v>13</v>
      </c>
      <c r="G460" s="39" t="s">
        <v>310</v>
      </c>
      <c r="H460" s="35">
        <v>0.48</v>
      </c>
    </row>
    <row r="461" s="29" customFormat="1" spans="1:8">
      <c r="A461" s="35">
        <v>218</v>
      </c>
      <c r="B461" s="35" t="s">
        <v>245</v>
      </c>
      <c r="C461" s="35" t="s">
        <v>508</v>
      </c>
      <c r="D461" s="35" t="s">
        <v>568</v>
      </c>
      <c r="E461" s="41" t="s">
        <v>352</v>
      </c>
      <c r="F461" s="35" t="s">
        <v>13</v>
      </c>
      <c r="G461" s="39" t="s">
        <v>310</v>
      </c>
      <c r="H461" s="35">
        <v>0.5</v>
      </c>
    </row>
    <row r="462" s="29" customFormat="1" spans="1:8">
      <c r="A462" s="35">
        <v>219</v>
      </c>
      <c r="B462" s="35" t="s">
        <v>245</v>
      </c>
      <c r="C462" s="35" t="s">
        <v>508</v>
      </c>
      <c r="D462" s="35" t="s">
        <v>569</v>
      </c>
      <c r="E462" s="41" t="s">
        <v>352</v>
      </c>
      <c r="F462" s="35" t="s">
        <v>13</v>
      </c>
      <c r="G462" s="39" t="s">
        <v>310</v>
      </c>
      <c r="H462" s="35">
        <v>0.42</v>
      </c>
    </row>
    <row r="463" s="29" customFormat="1" spans="1:8">
      <c r="A463" s="35">
        <v>220</v>
      </c>
      <c r="B463" s="35" t="s">
        <v>245</v>
      </c>
      <c r="C463" s="35" t="s">
        <v>508</v>
      </c>
      <c r="D463" s="46" t="s">
        <v>570</v>
      </c>
      <c r="E463" s="50" t="s">
        <v>411</v>
      </c>
      <c r="F463" s="35" t="s">
        <v>13</v>
      </c>
      <c r="G463" s="39" t="s">
        <v>310</v>
      </c>
      <c r="H463" s="35">
        <v>0.5</v>
      </c>
    </row>
    <row r="464" s="29" customFormat="1" spans="1:8">
      <c r="A464" s="35">
        <v>221</v>
      </c>
      <c r="B464" s="35" t="s">
        <v>245</v>
      </c>
      <c r="C464" s="35" t="s">
        <v>508</v>
      </c>
      <c r="D464" s="46" t="s">
        <v>571</v>
      </c>
      <c r="E464" s="50" t="s">
        <v>369</v>
      </c>
      <c r="F464" s="35" t="s">
        <v>13</v>
      </c>
      <c r="G464" s="39" t="s">
        <v>310</v>
      </c>
      <c r="H464" s="35">
        <v>0.5</v>
      </c>
    </row>
    <row r="465" s="29" customFormat="1" spans="1:8">
      <c r="A465" s="35">
        <v>222</v>
      </c>
      <c r="B465" s="35" t="s">
        <v>245</v>
      </c>
      <c r="C465" s="35" t="s">
        <v>508</v>
      </c>
      <c r="D465" s="46" t="s">
        <v>572</v>
      </c>
      <c r="E465" s="50" t="s">
        <v>356</v>
      </c>
      <c r="F465" s="35" t="s">
        <v>13</v>
      </c>
      <c r="G465" s="39" t="s">
        <v>310</v>
      </c>
      <c r="H465" s="35">
        <v>0.3</v>
      </c>
    </row>
    <row r="466" s="29" customFormat="1" spans="1:8">
      <c r="A466" s="35">
        <v>223</v>
      </c>
      <c r="B466" s="35" t="s">
        <v>245</v>
      </c>
      <c r="C466" s="35" t="s">
        <v>508</v>
      </c>
      <c r="D466" s="46" t="s">
        <v>573</v>
      </c>
      <c r="E466" s="50" t="s">
        <v>574</v>
      </c>
      <c r="F466" s="35" t="s">
        <v>13</v>
      </c>
      <c r="G466" s="39" t="s">
        <v>310</v>
      </c>
      <c r="H466" s="35">
        <v>0.5</v>
      </c>
    </row>
    <row r="467" s="29" customFormat="1" spans="1:8">
      <c r="A467" s="35">
        <v>224</v>
      </c>
      <c r="B467" s="35" t="s">
        <v>245</v>
      </c>
      <c r="C467" s="35" t="s">
        <v>508</v>
      </c>
      <c r="D467" s="46" t="s">
        <v>575</v>
      </c>
      <c r="E467" s="50" t="s">
        <v>576</v>
      </c>
      <c r="F467" s="35" t="s">
        <v>13</v>
      </c>
      <c r="G467" s="39" t="s">
        <v>310</v>
      </c>
      <c r="H467" s="35">
        <v>0.5</v>
      </c>
    </row>
    <row r="468" s="29" customFormat="1" spans="1:8">
      <c r="A468" s="35">
        <v>225</v>
      </c>
      <c r="B468" s="35" t="s">
        <v>245</v>
      </c>
      <c r="C468" s="35" t="s">
        <v>508</v>
      </c>
      <c r="D468" s="46" t="s">
        <v>577</v>
      </c>
      <c r="E468" s="50" t="s">
        <v>578</v>
      </c>
      <c r="F468" s="35" t="s">
        <v>13</v>
      </c>
      <c r="G468" s="39" t="s">
        <v>310</v>
      </c>
      <c r="H468" s="35">
        <v>0.5</v>
      </c>
    </row>
    <row r="469" s="29" customFormat="1" spans="1:8">
      <c r="A469" s="35">
        <v>226</v>
      </c>
      <c r="B469" s="35" t="s">
        <v>245</v>
      </c>
      <c r="C469" s="35" t="s">
        <v>508</v>
      </c>
      <c r="D469" s="46" t="s">
        <v>579</v>
      </c>
      <c r="E469" s="50" t="s">
        <v>580</v>
      </c>
      <c r="F469" s="35" t="s">
        <v>13</v>
      </c>
      <c r="G469" s="39" t="s">
        <v>310</v>
      </c>
      <c r="H469" s="35">
        <v>0.5</v>
      </c>
    </row>
    <row r="470" s="29" customFormat="1" spans="1:8">
      <c r="A470" s="35">
        <v>227</v>
      </c>
      <c r="B470" s="35" t="s">
        <v>245</v>
      </c>
      <c r="C470" s="35" t="s">
        <v>508</v>
      </c>
      <c r="D470" s="46" t="s">
        <v>581</v>
      </c>
      <c r="E470" s="50" t="s">
        <v>582</v>
      </c>
      <c r="F470" s="35" t="s">
        <v>13</v>
      </c>
      <c r="G470" s="39" t="s">
        <v>310</v>
      </c>
      <c r="H470" s="35">
        <v>0.5</v>
      </c>
    </row>
    <row r="471" s="29" customFormat="1" spans="1:8">
      <c r="A471" s="35">
        <v>228</v>
      </c>
      <c r="B471" s="35" t="s">
        <v>245</v>
      </c>
      <c r="C471" s="35" t="s">
        <v>508</v>
      </c>
      <c r="D471" s="46" t="s">
        <v>583</v>
      </c>
      <c r="E471" s="50" t="s">
        <v>373</v>
      </c>
      <c r="F471" s="35" t="s">
        <v>13</v>
      </c>
      <c r="G471" s="39" t="s">
        <v>310</v>
      </c>
      <c r="H471" s="35">
        <v>0.28</v>
      </c>
    </row>
    <row r="472" s="29" customFormat="1" spans="1:8">
      <c r="A472" s="35">
        <v>229</v>
      </c>
      <c r="B472" s="35" t="s">
        <v>245</v>
      </c>
      <c r="C472" s="35" t="s">
        <v>508</v>
      </c>
      <c r="D472" s="46" t="s">
        <v>584</v>
      </c>
      <c r="E472" s="50" t="s">
        <v>585</v>
      </c>
      <c r="F472" s="35" t="s">
        <v>13</v>
      </c>
      <c r="G472" s="39" t="s">
        <v>310</v>
      </c>
      <c r="H472" s="35">
        <v>0.5</v>
      </c>
    </row>
    <row r="473" s="29" customFormat="1" spans="1:8">
      <c r="A473" s="35">
        <v>230</v>
      </c>
      <c r="B473" s="35" t="s">
        <v>245</v>
      </c>
      <c r="C473" s="35" t="s">
        <v>508</v>
      </c>
      <c r="D473" s="46" t="s">
        <v>586</v>
      </c>
      <c r="E473" s="50" t="s">
        <v>363</v>
      </c>
      <c r="F473" s="35" t="s">
        <v>13</v>
      </c>
      <c r="G473" s="39" t="s">
        <v>310</v>
      </c>
      <c r="H473" s="35">
        <v>0.5</v>
      </c>
    </row>
    <row r="474" s="29" customFormat="1" spans="1:8">
      <c r="A474" s="35">
        <v>231</v>
      </c>
      <c r="B474" s="35" t="s">
        <v>245</v>
      </c>
      <c r="C474" s="35" t="s">
        <v>508</v>
      </c>
      <c r="D474" s="46" t="s">
        <v>587</v>
      </c>
      <c r="E474" s="50" t="s">
        <v>302</v>
      </c>
      <c r="F474" s="35" t="s">
        <v>13</v>
      </c>
      <c r="G474" s="39" t="s">
        <v>310</v>
      </c>
      <c r="H474" s="35">
        <v>0.5</v>
      </c>
    </row>
    <row r="475" s="29" customFormat="1" spans="1:8">
      <c r="A475" s="35">
        <v>232</v>
      </c>
      <c r="B475" s="35" t="s">
        <v>245</v>
      </c>
      <c r="C475" s="35" t="s">
        <v>508</v>
      </c>
      <c r="D475" s="46" t="s">
        <v>588</v>
      </c>
      <c r="E475" s="50" t="s">
        <v>589</v>
      </c>
      <c r="F475" s="35" t="s">
        <v>13</v>
      </c>
      <c r="G475" s="39" t="s">
        <v>310</v>
      </c>
      <c r="H475" s="35">
        <v>0.5</v>
      </c>
    </row>
    <row r="476" s="29" customFormat="1" spans="1:8">
      <c r="A476" s="35">
        <v>233</v>
      </c>
      <c r="B476" s="35" t="s">
        <v>245</v>
      </c>
      <c r="C476" s="35" t="s">
        <v>508</v>
      </c>
      <c r="D476" s="46" t="s">
        <v>590</v>
      </c>
      <c r="E476" s="50" t="s">
        <v>411</v>
      </c>
      <c r="F476" s="35" t="s">
        <v>13</v>
      </c>
      <c r="G476" s="39" t="s">
        <v>310</v>
      </c>
      <c r="H476" s="35">
        <v>0.5</v>
      </c>
    </row>
    <row r="477" s="29" customFormat="1" spans="1:8">
      <c r="A477" s="35">
        <v>234</v>
      </c>
      <c r="B477" s="35" t="s">
        <v>245</v>
      </c>
      <c r="C477" s="35" t="s">
        <v>508</v>
      </c>
      <c r="D477" s="46" t="s">
        <v>591</v>
      </c>
      <c r="E477" s="50" t="s">
        <v>244</v>
      </c>
      <c r="F477" s="35" t="s">
        <v>13</v>
      </c>
      <c r="G477" s="39" t="s">
        <v>310</v>
      </c>
      <c r="H477" s="35">
        <v>0.5</v>
      </c>
    </row>
    <row r="478" s="29" customFormat="1" spans="1:8">
      <c r="A478" s="35">
        <v>235</v>
      </c>
      <c r="B478" s="35" t="s">
        <v>245</v>
      </c>
      <c r="C478" s="35" t="s">
        <v>508</v>
      </c>
      <c r="D478" s="46" t="s">
        <v>592</v>
      </c>
      <c r="E478" s="50" t="s">
        <v>361</v>
      </c>
      <c r="F478" s="35" t="s">
        <v>13</v>
      </c>
      <c r="G478" s="39" t="s">
        <v>310</v>
      </c>
      <c r="H478" s="35">
        <v>0.5</v>
      </c>
    </row>
    <row r="479" s="29" customFormat="1" spans="1:8">
      <c r="A479" s="35">
        <v>236</v>
      </c>
      <c r="B479" s="35" t="s">
        <v>245</v>
      </c>
      <c r="C479" s="35" t="s">
        <v>508</v>
      </c>
      <c r="D479" s="46" t="s">
        <v>593</v>
      </c>
      <c r="E479" s="50" t="s">
        <v>594</v>
      </c>
      <c r="F479" s="35" t="s">
        <v>13</v>
      </c>
      <c r="G479" s="39" t="s">
        <v>310</v>
      </c>
      <c r="H479" s="35">
        <v>0.5</v>
      </c>
    </row>
    <row r="480" s="29" customFormat="1" spans="1:8">
      <c r="A480" s="35">
        <v>237</v>
      </c>
      <c r="B480" s="35" t="s">
        <v>245</v>
      </c>
      <c r="C480" s="35" t="s">
        <v>508</v>
      </c>
      <c r="D480" s="46" t="s">
        <v>595</v>
      </c>
      <c r="E480" s="50" t="s">
        <v>596</v>
      </c>
      <c r="F480" s="35" t="s">
        <v>13</v>
      </c>
      <c r="G480" s="39" t="s">
        <v>310</v>
      </c>
      <c r="H480" s="35">
        <v>0.38</v>
      </c>
    </row>
    <row r="481" s="29" customFormat="1" spans="1:8">
      <c r="A481" s="35">
        <v>238</v>
      </c>
      <c r="B481" s="35" t="s">
        <v>245</v>
      </c>
      <c r="C481" s="35" t="s">
        <v>508</v>
      </c>
      <c r="D481" s="46" t="s">
        <v>597</v>
      </c>
      <c r="E481" s="50" t="s">
        <v>363</v>
      </c>
      <c r="F481" s="35" t="s">
        <v>13</v>
      </c>
      <c r="G481" s="39" t="s">
        <v>310</v>
      </c>
      <c r="H481" s="35">
        <v>0.26</v>
      </c>
    </row>
    <row r="482" s="29" customFormat="1" spans="1:8">
      <c r="A482" s="35">
        <v>239</v>
      </c>
      <c r="B482" s="35" t="s">
        <v>245</v>
      </c>
      <c r="C482" s="35" t="s">
        <v>508</v>
      </c>
      <c r="D482" s="46" t="s">
        <v>598</v>
      </c>
      <c r="E482" s="50" t="s">
        <v>382</v>
      </c>
      <c r="F482" s="35" t="s">
        <v>13</v>
      </c>
      <c r="G482" s="39" t="s">
        <v>310</v>
      </c>
      <c r="H482" s="35">
        <v>0.42</v>
      </c>
    </row>
    <row r="483" s="29" customFormat="1" spans="1:8">
      <c r="A483" s="35">
        <v>240</v>
      </c>
      <c r="B483" s="35" t="s">
        <v>245</v>
      </c>
      <c r="C483" s="35" t="s">
        <v>508</v>
      </c>
      <c r="D483" s="46" t="s">
        <v>599</v>
      </c>
      <c r="E483" s="50" t="s">
        <v>600</v>
      </c>
      <c r="F483" s="35" t="s">
        <v>13</v>
      </c>
      <c r="G483" s="39" t="s">
        <v>310</v>
      </c>
      <c r="H483" s="35">
        <v>0.46</v>
      </c>
    </row>
    <row r="484" s="29" customFormat="1" spans="1:8">
      <c r="A484" s="35">
        <v>241</v>
      </c>
      <c r="B484" s="35" t="s">
        <v>245</v>
      </c>
      <c r="C484" s="35" t="s">
        <v>508</v>
      </c>
      <c r="D484" s="46" t="s">
        <v>601</v>
      </c>
      <c r="E484" s="50" t="s">
        <v>367</v>
      </c>
      <c r="F484" s="35" t="s">
        <v>13</v>
      </c>
      <c r="G484" s="39" t="s">
        <v>310</v>
      </c>
      <c r="H484" s="35">
        <v>0.5</v>
      </c>
    </row>
    <row r="485" s="29" customFormat="1" spans="1:8">
      <c r="A485" s="35">
        <v>242</v>
      </c>
      <c r="B485" s="35" t="s">
        <v>245</v>
      </c>
      <c r="C485" s="35" t="s">
        <v>508</v>
      </c>
      <c r="D485" s="46" t="s">
        <v>602</v>
      </c>
      <c r="E485" s="50" t="s">
        <v>566</v>
      </c>
      <c r="F485" s="35" t="s">
        <v>13</v>
      </c>
      <c r="G485" s="39" t="s">
        <v>310</v>
      </c>
      <c r="H485" s="35">
        <v>0.5</v>
      </c>
    </row>
    <row r="486" s="29" customFormat="1" spans="1:8">
      <c r="A486" s="35">
        <v>243</v>
      </c>
      <c r="B486" s="35" t="s">
        <v>245</v>
      </c>
      <c r="C486" s="35" t="s">
        <v>508</v>
      </c>
      <c r="D486" s="46" t="s">
        <v>603</v>
      </c>
      <c r="E486" s="50" t="s">
        <v>604</v>
      </c>
      <c r="F486" s="35" t="s">
        <v>13</v>
      </c>
      <c r="G486" s="39" t="s">
        <v>310</v>
      </c>
      <c r="H486" s="35">
        <v>0.5</v>
      </c>
    </row>
    <row r="487" s="29" customFormat="1" spans="1:8">
      <c r="A487" s="46">
        <v>244</v>
      </c>
      <c r="B487" s="46" t="s">
        <v>245</v>
      </c>
      <c r="C487" s="46" t="s">
        <v>508</v>
      </c>
      <c r="D487" s="46" t="s">
        <v>605</v>
      </c>
      <c r="E487" s="50" t="s">
        <v>376</v>
      </c>
      <c r="F487" s="35" t="s">
        <v>13</v>
      </c>
      <c r="G487" s="39" t="s">
        <v>249</v>
      </c>
      <c r="H487" s="35">
        <v>0.5</v>
      </c>
    </row>
    <row r="488" s="29" customFormat="1" spans="1:8">
      <c r="A488" s="46"/>
      <c r="B488" s="46"/>
      <c r="C488" s="46"/>
      <c r="D488" s="46"/>
      <c r="E488" s="50"/>
      <c r="F488" s="50" t="s">
        <v>145</v>
      </c>
      <c r="G488" s="39" t="s">
        <v>250</v>
      </c>
      <c r="H488" s="35">
        <v>0.3</v>
      </c>
    </row>
    <row r="489" s="29" customFormat="1" spans="1:8">
      <c r="A489" s="46">
        <v>245</v>
      </c>
      <c r="B489" s="46" t="s">
        <v>245</v>
      </c>
      <c r="C489" s="46" t="s">
        <v>508</v>
      </c>
      <c r="D489" s="46" t="s">
        <v>606</v>
      </c>
      <c r="E489" s="50" t="s">
        <v>369</v>
      </c>
      <c r="F489" s="35" t="s">
        <v>13</v>
      </c>
      <c r="G489" s="39" t="s">
        <v>310</v>
      </c>
      <c r="H489" s="35">
        <v>0.39</v>
      </c>
    </row>
    <row r="490" s="29" customFormat="1" spans="1:8">
      <c r="A490" s="46"/>
      <c r="B490" s="46"/>
      <c r="C490" s="46"/>
      <c r="D490" s="46"/>
      <c r="E490" s="50"/>
      <c r="F490" s="50" t="s">
        <v>145</v>
      </c>
      <c r="G490" s="39" t="s">
        <v>250</v>
      </c>
      <c r="H490" s="35">
        <v>0.3</v>
      </c>
    </row>
    <row r="491" s="29" customFormat="1" spans="1:8">
      <c r="A491" s="46">
        <v>246</v>
      </c>
      <c r="B491" s="46" t="s">
        <v>245</v>
      </c>
      <c r="C491" s="46" t="s">
        <v>508</v>
      </c>
      <c r="D491" s="46" t="s">
        <v>607</v>
      </c>
      <c r="E491" s="50" t="s">
        <v>373</v>
      </c>
      <c r="F491" s="35" t="s">
        <v>13</v>
      </c>
      <c r="G491" s="39" t="s">
        <v>249</v>
      </c>
      <c r="H491" s="35">
        <v>0.47</v>
      </c>
    </row>
    <row r="492" s="29" customFormat="1" spans="1:8">
      <c r="A492" s="46"/>
      <c r="B492" s="46"/>
      <c r="C492" s="46"/>
      <c r="D492" s="46"/>
      <c r="E492" s="50"/>
      <c r="F492" s="50" t="s">
        <v>145</v>
      </c>
      <c r="G492" s="39" t="s">
        <v>250</v>
      </c>
      <c r="H492" s="35">
        <v>0.3</v>
      </c>
    </row>
    <row r="493" s="29" customFormat="1" spans="1:8">
      <c r="A493" s="46">
        <v>247</v>
      </c>
      <c r="B493" s="46" t="s">
        <v>245</v>
      </c>
      <c r="C493" s="46" t="s">
        <v>508</v>
      </c>
      <c r="D493" s="46" t="s">
        <v>608</v>
      </c>
      <c r="E493" s="50" t="s">
        <v>378</v>
      </c>
      <c r="F493" s="35" t="s">
        <v>13</v>
      </c>
      <c r="G493" s="39" t="s">
        <v>249</v>
      </c>
      <c r="H493" s="35">
        <v>0.48</v>
      </c>
    </row>
    <row r="494" s="29" customFormat="1" spans="1:8">
      <c r="A494" s="46"/>
      <c r="B494" s="46"/>
      <c r="C494" s="46"/>
      <c r="D494" s="46"/>
      <c r="E494" s="50"/>
      <c r="F494" s="50" t="s">
        <v>145</v>
      </c>
      <c r="G494" s="39" t="s">
        <v>250</v>
      </c>
      <c r="H494" s="35">
        <v>0.3</v>
      </c>
    </row>
    <row r="495" s="29" customFormat="1" spans="1:8">
      <c r="A495" s="46">
        <v>248</v>
      </c>
      <c r="B495" s="46" t="s">
        <v>245</v>
      </c>
      <c r="C495" s="46" t="s">
        <v>508</v>
      </c>
      <c r="D495" s="46" t="s">
        <v>609</v>
      </c>
      <c r="E495" s="50" t="s">
        <v>367</v>
      </c>
      <c r="F495" s="35" t="s">
        <v>13</v>
      </c>
      <c r="G495" s="39" t="s">
        <v>249</v>
      </c>
      <c r="H495" s="35">
        <v>0.435</v>
      </c>
    </row>
    <row r="496" s="29" customFormat="1" spans="1:8">
      <c r="A496" s="46"/>
      <c r="B496" s="46"/>
      <c r="C496" s="46"/>
      <c r="D496" s="46"/>
      <c r="E496" s="50"/>
      <c r="F496" s="50" t="s">
        <v>145</v>
      </c>
      <c r="G496" s="39" t="s">
        <v>250</v>
      </c>
      <c r="H496" s="35">
        <v>0.17</v>
      </c>
    </row>
    <row r="497" s="29" customFormat="1" spans="1:8">
      <c r="A497" s="46">
        <v>249</v>
      </c>
      <c r="B497" s="46" t="s">
        <v>245</v>
      </c>
      <c r="C497" s="46" t="s">
        <v>508</v>
      </c>
      <c r="D497" s="46" t="s">
        <v>610</v>
      </c>
      <c r="E497" s="50" t="s">
        <v>244</v>
      </c>
      <c r="F497" s="35" t="s">
        <v>13</v>
      </c>
      <c r="G497" s="39" t="s">
        <v>249</v>
      </c>
      <c r="H497" s="35">
        <v>0.47</v>
      </c>
    </row>
    <row r="498" s="29" customFormat="1" spans="1:8">
      <c r="A498" s="46"/>
      <c r="B498" s="46"/>
      <c r="C498" s="46"/>
      <c r="D498" s="46"/>
      <c r="E498" s="50"/>
      <c r="F498" s="50" t="s">
        <v>145</v>
      </c>
      <c r="G498" s="39" t="s">
        <v>250</v>
      </c>
      <c r="H498" s="35">
        <v>0.3</v>
      </c>
    </row>
    <row r="499" s="29" customFormat="1" spans="1:8">
      <c r="A499" s="46">
        <v>250</v>
      </c>
      <c r="B499" s="35" t="s">
        <v>245</v>
      </c>
      <c r="C499" s="35" t="s">
        <v>508</v>
      </c>
      <c r="D499" s="35" t="s">
        <v>611</v>
      </c>
      <c r="E499" s="41" t="s">
        <v>612</v>
      </c>
      <c r="F499" s="35" t="s">
        <v>13</v>
      </c>
      <c r="G499" s="39" t="s">
        <v>249</v>
      </c>
      <c r="H499" s="35">
        <v>0.09</v>
      </c>
    </row>
    <row r="500" s="29" customFormat="1" spans="1:8">
      <c r="A500" s="46">
        <v>251</v>
      </c>
      <c r="B500" s="35" t="s">
        <v>245</v>
      </c>
      <c r="C500" s="35" t="s">
        <v>508</v>
      </c>
      <c r="D500" s="35" t="s">
        <v>613</v>
      </c>
      <c r="E500" s="41" t="s">
        <v>369</v>
      </c>
      <c r="F500" s="35" t="s">
        <v>13</v>
      </c>
      <c r="G500" s="39" t="s">
        <v>249</v>
      </c>
      <c r="H500" s="35">
        <v>0.5</v>
      </c>
    </row>
    <row r="501" s="29" customFormat="1" spans="1:8">
      <c r="A501" s="46">
        <v>252</v>
      </c>
      <c r="B501" s="46" t="s">
        <v>245</v>
      </c>
      <c r="C501" s="46" t="s">
        <v>614</v>
      </c>
      <c r="D501" s="46" t="s">
        <v>615</v>
      </c>
      <c r="E501" s="50" t="s">
        <v>443</v>
      </c>
      <c r="F501" s="50" t="s">
        <v>13</v>
      </c>
      <c r="G501" s="39" t="s">
        <v>310</v>
      </c>
      <c r="H501" s="35">
        <v>0.3</v>
      </c>
    </row>
    <row r="502" s="29" customFormat="1" spans="1:8">
      <c r="A502" s="46">
        <v>253</v>
      </c>
      <c r="B502" s="46" t="s">
        <v>245</v>
      </c>
      <c r="C502" s="46" t="s">
        <v>614</v>
      </c>
      <c r="D502" s="46" t="s">
        <v>616</v>
      </c>
      <c r="E502" s="50" t="s">
        <v>425</v>
      </c>
      <c r="F502" s="50" t="s">
        <v>13</v>
      </c>
      <c r="G502" s="39" t="s">
        <v>310</v>
      </c>
      <c r="H502" s="35">
        <v>0.5</v>
      </c>
    </row>
    <row r="503" s="29" customFormat="1" spans="1:8">
      <c r="A503" s="46">
        <v>254</v>
      </c>
      <c r="B503" s="46" t="s">
        <v>245</v>
      </c>
      <c r="C503" s="46" t="s">
        <v>614</v>
      </c>
      <c r="D503" s="46" t="s">
        <v>617</v>
      </c>
      <c r="E503" s="50" t="s">
        <v>618</v>
      </c>
      <c r="F503" s="50" t="s">
        <v>13</v>
      </c>
      <c r="G503" s="39" t="s">
        <v>310</v>
      </c>
      <c r="H503" s="35">
        <v>0.5</v>
      </c>
    </row>
    <row r="504" s="29" customFormat="1" spans="1:8">
      <c r="A504" s="46">
        <v>255</v>
      </c>
      <c r="B504" s="46" t="s">
        <v>245</v>
      </c>
      <c r="C504" s="46" t="s">
        <v>614</v>
      </c>
      <c r="D504" s="46" t="s">
        <v>619</v>
      </c>
      <c r="E504" s="50" t="s">
        <v>618</v>
      </c>
      <c r="F504" s="50" t="s">
        <v>13</v>
      </c>
      <c r="G504" s="39" t="s">
        <v>310</v>
      </c>
      <c r="H504" s="35">
        <v>0.5</v>
      </c>
    </row>
    <row r="505" s="29" customFormat="1" spans="1:8">
      <c r="A505" s="46">
        <v>256</v>
      </c>
      <c r="B505" s="46" t="s">
        <v>245</v>
      </c>
      <c r="C505" s="46" t="s">
        <v>614</v>
      </c>
      <c r="D505" s="46" t="s">
        <v>620</v>
      </c>
      <c r="E505" s="50" t="s">
        <v>452</v>
      </c>
      <c r="F505" s="50" t="s">
        <v>13</v>
      </c>
      <c r="G505" s="39" t="s">
        <v>310</v>
      </c>
      <c r="H505" s="35">
        <v>0.4</v>
      </c>
    </row>
    <row r="506" s="29" customFormat="1" spans="1:8">
      <c r="A506" s="46">
        <v>257</v>
      </c>
      <c r="B506" s="46" t="s">
        <v>245</v>
      </c>
      <c r="C506" s="46" t="s">
        <v>614</v>
      </c>
      <c r="D506" s="46" t="s">
        <v>621</v>
      </c>
      <c r="E506" s="50" t="s">
        <v>452</v>
      </c>
      <c r="F506" s="50" t="s">
        <v>13</v>
      </c>
      <c r="G506" s="39" t="s">
        <v>310</v>
      </c>
      <c r="H506" s="35">
        <v>0.2</v>
      </c>
    </row>
    <row r="507" s="29" customFormat="1" spans="1:8">
      <c r="A507" s="46">
        <v>258</v>
      </c>
      <c r="B507" s="46" t="s">
        <v>245</v>
      </c>
      <c r="C507" s="46" t="s">
        <v>614</v>
      </c>
      <c r="D507" s="46" t="s">
        <v>622</v>
      </c>
      <c r="E507" s="50" t="s">
        <v>618</v>
      </c>
      <c r="F507" s="50" t="s">
        <v>13</v>
      </c>
      <c r="G507" s="39" t="s">
        <v>310</v>
      </c>
      <c r="H507" s="35">
        <v>0.5</v>
      </c>
    </row>
    <row r="508" s="29" customFormat="1" spans="1:8">
      <c r="A508" s="46">
        <v>259</v>
      </c>
      <c r="B508" s="46" t="s">
        <v>245</v>
      </c>
      <c r="C508" s="46" t="s">
        <v>614</v>
      </c>
      <c r="D508" s="46" t="s">
        <v>623</v>
      </c>
      <c r="E508" s="50" t="s">
        <v>624</v>
      </c>
      <c r="F508" s="50" t="s">
        <v>13</v>
      </c>
      <c r="G508" s="35" t="s">
        <v>249</v>
      </c>
      <c r="H508" s="35">
        <v>0.38</v>
      </c>
    </row>
    <row r="509" s="29" customFormat="1" spans="1:8">
      <c r="A509" s="46"/>
      <c r="B509" s="46"/>
      <c r="C509" s="46"/>
      <c r="D509" s="46"/>
      <c r="E509" s="50"/>
      <c r="F509" s="50" t="s">
        <v>145</v>
      </c>
      <c r="G509" s="35" t="s">
        <v>250</v>
      </c>
      <c r="H509" s="35">
        <v>0.2</v>
      </c>
    </row>
    <row r="510" s="29" customFormat="1" spans="1:8">
      <c r="A510" s="46">
        <v>260</v>
      </c>
      <c r="B510" s="46" t="s">
        <v>245</v>
      </c>
      <c r="C510" s="46" t="s">
        <v>614</v>
      </c>
      <c r="D510" s="46" t="s">
        <v>625</v>
      </c>
      <c r="E510" s="50" t="s">
        <v>416</v>
      </c>
      <c r="F510" s="50" t="s">
        <v>13</v>
      </c>
      <c r="G510" s="39" t="s">
        <v>310</v>
      </c>
      <c r="H510" s="35">
        <v>0.5</v>
      </c>
    </row>
    <row r="511" s="29" customFormat="1" spans="1:8">
      <c r="A511" s="46">
        <v>261</v>
      </c>
      <c r="B511" s="46" t="s">
        <v>245</v>
      </c>
      <c r="C511" s="46" t="s">
        <v>614</v>
      </c>
      <c r="D511" s="46" t="s">
        <v>626</v>
      </c>
      <c r="E511" s="50" t="s">
        <v>471</v>
      </c>
      <c r="F511" s="50" t="s">
        <v>13</v>
      </c>
      <c r="G511" s="39" t="s">
        <v>310</v>
      </c>
      <c r="H511" s="35">
        <v>0.5</v>
      </c>
    </row>
    <row r="512" s="29" customFormat="1" spans="1:8">
      <c r="A512" s="46">
        <v>262</v>
      </c>
      <c r="B512" s="46" t="s">
        <v>245</v>
      </c>
      <c r="C512" s="46" t="s">
        <v>614</v>
      </c>
      <c r="D512" s="46" t="s">
        <v>627</v>
      </c>
      <c r="E512" s="50" t="s">
        <v>425</v>
      </c>
      <c r="F512" s="50" t="s">
        <v>13</v>
      </c>
      <c r="G512" s="39" t="s">
        <v>310</v>
      </c>
      <c r="H512" s="35">
        <v>0.36</v>
      </c>
    </row>
    <row r="513" s="29" customFormat="1" spans="1:8">
      <c r="A513" s="46">
        <v>263</v>
      </c>
      <c r="B513" s="46" t="s">
        <v>245</v>
      </c>
      <c r="C513" s="46" t="s">
        <v>614</v>
      </c>
      <c r="D513" s="46" t="s">
        <v>628</v>
      </c>
      <c r="E513" s="50" t="s">
        <v>618</v>
      </c>
      <c r="F513" s="50" t="s">
        <v>13</v>
      </c>
      <c r="G513" s="39" t="s">
        <v>310</v>
      </c>
      <c r="H513" s="35">
        <v>0.5</v>
      </c>
    </row>
    <row r="514" s="29" customFormat="1" spans="1:8">
      <c r="A514" s="46">
        <v>264</v>
      </c>
      <c r="B514" s="46" t="s">
        <v>245</v>
      </c>
      <c r="C514" s="46" t="s">
        <v>614</v>
      </c>
      <c r="D514" s="46" t="s">
        <v>629</v>
      </c>
      <c r="E514" s="50" t="s">
        <v>445</v>
      </c>
      <c r="F514" s="50" t="s">
        <v>13</v>
      </c>
      <c r="G514" s="39" t="s">
        <v>310</v>
      </c>
      <c r="H514" s="35">
        <v>0.2</v>
      </c>
    </row>
    <row r="515" s="29" customFormat="1" spans="1:8">
      <c r="A515" s="46">
        <v>265</v>
      </c>
      <c r="B515" s="46" t="s">
        <v>245</v>
      </c>
      <c r="C515" s="46" t="s">
        <v>614</v>
      </c>
      <c r="D515" s="46" t="s">
        <v>630</v>
      </c>
      <c r="E515" s="50" t="s">
        <v>427</v>
      </c>
      <c r="F515" s="50" t="s">
        <v>13</v>
      </c>
      <c r="G515" s="39" t="s">
        <v>310</v>
      </c>
      <c r="H515" s="35">
        <v>0.5</v>
      </c>
    </row>
    <row r="516" s="29" customFormat="1" spans="1:8">
      <c r="A516" s="46">
        <v>266</v>
      </c>
      <c r="B516" s="46" t="s">
        <v>245</v>
      </c>
      <c r="C516" s="46" t="s">
        <v>614</v>
      </c>
      <c r="D516" s="46" t="s">
        <v>631</v>
      </c>
      <c r="E516" s="50" t="s">
        <v>632</v>
      </c>
      <c r="F516" s="50" t="s">
        <v>13</v>
      </c>
      <c r="G516" s="39" t="s">
        <v>310</v>
      </c>
      <c r="H516" s="35">
        <v>0.5</v>
      </c>
    </row>
    <row r="517" s="29" customFormat="1" spans="1:8">
      <c r="A517" s="46">
        <v>267</v>
      </c>
      <c r="B517" s="46" t="s">
        <v>245</v>
      </c>
      <c r="C517" s="46" t="s">
        <v>614</v>
      </c>
      <c r="D517" s="46" t="s">
        <v>633</v>
      </c>
      <c r="E517" s="50" t="s">
        <v>449</v>
      </c>
      <c r="F517" s="50" t="s">
        <v>13</v>
      </c>
      <c r="G517" s="39" t="s">
        <v>310</v>
      </c>
      <c r="H517" s="35">
        <v>0.5</v>
      </c>
    </row>
    <row r="518" s="29" customFormat="1" spans="1:8">
      <c r="A518" s="46">
        <v>268</v>
      </c>
      <c r="B518" s="46" t="s">
        <v>245</v>
      </c>
      <c r="C518" s="46" t="s">
        <v>614</v>
      </c>
      <c r="D518" s="46" t="s">
        <v>634</v>
      </c>
      <c r="E518" s="50" t="s">
        <v>443</v>
      </c>
      <c r="F518" s="50" t="s">
        <v>13</v>
      </c>
      <c r="G518" s="39" t="s">
        <v>310</v>
      </c>
      <c r="H518" s="35">
        <v>0.5</v>
      </c>
    </row>
    <row r="519" s="29" customFormat="1" spans="1:8">
      <c r="A519" s="46">
        <v>269</v>
      </c>
      <c r="B519" s="46" t="s">
        <v>245</v>
      </c>
      <c r="C519" s="46" t="s">
        <v>614</v>
      </c>
      <c r="D519" s="46" t="s">
        <v>518</v>
      </c>
      <c r="E519" s="50" t="s">
        <v>635</v>
      </c>
      <c r="F519" s="50" t="s">
        <v>13</v>
      </c>
      <c r="G519" s="39" t="s">
        <v>310</v>
      </c>
      <c r="H519" s="35">
        <v>0.4</v>
      </c>
    </row>
    <row r="520" s="29" customFormat="1" spans="1:8">
      <c r="A520" s="46">
        <v>270</v>
      </c>
      <c r="B520" s="46" t="s">
        <v>245</v>
      </c>
      <c r="C520" s="46" t="s">
        <v>614</v>
      </c>
      <c r="D520" s="46" t="s">
        <v>636</v>
      </c>
      <c r="E520" s="50" t="s">
        <v>637</v>
      </c>
      <c r="F520" s="50" t="s">
        <v>13</v>
      </c>
      <c r="G520" s="39" t="s">
        <v>310</v>
      </c>
      <c r="H520" s="35">
        <v>0.3</v>
      </c>
    </row>
    <row r="521" s="29" customFormat="1" spans="1:8">
      <c r="A521" s="46">
        <v>271</v>
      </c>
      <c r="B521" s="46" t="s">
        <v>245</v>
      </c>
      <c r="C521" s="46" t="s">
        <v>614</v>
      </c>
      <c r="D521" s="46" t="s">
        <v>638</v>
      </c>
      <c r="E521" s="50" t="s">
        <v>435</v>
      </c>
      <c r="F521" s="50" t="s">
        <v>13</v>
      </c>
      <c r="G521" s="35" t="s">
        <v>249</v>
      </c>
      <c r="H521" s="35">
        <v>0.5</v>
      </c>
    </row>
    <row r="522" s="29" customFormat="1" spans="1:8">
      <c r="A522" s="46"/>
      <c r="B522" s="46"/>
      <c r="C522" s="46"/>
      <c r="D522" s="46"/>
      <c r="E522" s="50"/>
      <c r="F522" s="50" t="s">
        <v>145</v>
      </c>
      <c r="G522" s="35" t="s">
        <v>250</v>
      </c>
      <c r="H522" s="35">
        <v>0.3</v>
      </c>
    </row>
    <row r="523" s="29" customFormat="1" spans="1:8">
      <c r="A523" s="46">
        <v>272</v>
      </c>
      <c r="B523" s="46" t="s">
        <v>245</v>
      </c>
      <c r="C523" s="46" t="s">
        <v>614</v>
      </c>
      <c r="D523" s="46" t="s">
        <v>639</v>
      </c>
      <c r="E523" s="50" t="s">
        <v>435</v>
      </c>
      <c r="F523" s="50" t="s">
        <v>13</v>
      </c>
      <c r="G523" s="39" t="s">
        <v>310</v>
      </c>
      <c r="H523" s="35">
        <v>0.35</v>
      </c>
    </row>
    <row r="524" s="29" customFormat="1" spans="1:8">
      <c r="A524" s="46">
        <v>273</v>
      </c>
      <c r="B524" s="46" t="s">
        <v>245</v>
      </c>
      <c r="C524" s="46" t="s">
        <v>614</v>
      </c>
      <c r="D524" s="46" t="s">
        <v>640</v>
      </c>
      <c r="E524" s="50" t="s">
        <v>435</v>
      </c>
      <c r="F524" s="50" t="s">
        <v>13</v>
      </c>
      <c r="G524" s="35" t="s">
        <v>249</v>
      </c>
      <c r="H524" s="35">
        <v>0.5</v>
      </c>
    </row>
    <row r="525" s="29" customFormat="1" spans="1:8">
      <c r="A525" s="46"/>
      <c r="B525" s="46"/>
      <c r="C525" s="46"/>
      <c r="D525" s="46"/>
      <c r="E525" s="50"/>
      <c r="F525" s="50" t="s">
        <v>145</v>
      </c>
      <c r="G525" s="35" t="s">
        <v>250</v>
      </c>
      <c r="H525" s="35">
        <v>0.23</v>
      </c>
    </row>
    <row r="526" s="29" customFormat="1" spans="1:8">
      <c r="A526" s="46">
        <v>274</v>
      </c>
      <c r="B526" s="46" t="s">
        <v>245</v>
      </c>
      <c r="C526" s="46" t="s">
        <v>614</v>
      </c>
      <c r="D526" s="46" t="s">
        <v>641</v>
      </c>
      <c r="E526" s="50" t="s">
        <v>449</v>
      </c>
      <c r="F526" s="50" t="s">
        <v>13</v>
      </c>
      <c r="G526" s="35" t="s">
        <v>249</v>
      </c>
      <c r="H526" s="35">
        <v>0.5</v>
      </c>
    </row>
    <row r="527" s="29" customFormat="1" spans="1:8">
      <c r="A527" s="46"/>
      <c r="B527" s="46"/>
      <c r="C527" s="46"/>
      <c r="D527" s="46"/>
      <c r="E527" s="50"/>
      <c r="F527" s="50" t="s">
        <v>145</v>
      </c>
      <c r="G527" s="35" t="s">
        <v>250</v>
      </c>
      <c r="H527" s="35">
        <v>0.3</v>
      </c>
    </row>
    <row r="528" s="29" customFormat="1" spans="1:8">
      <c r="A528" s="46">
        <v>275</v>
      </c>
      <c r="B528" s="46" t="s">
        <v>245</v>
      </c>
      <c r="C528" s="46" t="s">
        <v>614</v>
      </c>
      <c r="D528" s="46" t="s">
        <v>642</v>
      </c>
      <c r="E528" s="50" t="s">
        <v>637</v>
      </c>
      <c r="F528" s="50" t="s">
        <v>13</v>
      </c>
      <c r="G528" s="39" t="s">
        <v>310</v>
      </c>
      <c r="H528" s="35">
        <v>0.5</v>
      </c>
    </row>
    <row r="529" s="29" customFormat="1" spans="1:8">
      <c r="A529" s="46">
        <v>276</v>
      </c>
      <c r="B529" s="46" t="s">
        <v>245</v>
      </c>
      <c r="C529" s="46" t="s">
        <v>614</v>
      </c>
      <c r="D529" s="46" t="s">
        <v>643</v>
      </c>
      <c r="E529" s="50" t="s">
        <v>435</v>
      </c>
      <c r="F529" s="50" t="s">
        <v>13</v>
      </c>
      <c r="G529" s="39" t="s">
        <v>310</v>
      </c>
      <c r="H529" s="35">
        <v>0.5</v>
      </c>
    </row>
    <row r="530" s="29" customFormat="1" spans="1:8">
      <c r="A530" s="46">
        <v>277</v>
      </c>
      <c r="B530" s="46" t="s">
        <v>245</v>
      </c>
      <c r="C530" s="46" t="s">
        <v>614</v>
      </c>
      <c r="D530" s="46" t="s">
        <v>644</v>
      </c>
      <c r="E530" s="50" t="s">
        <v>414</v>
      </c>
      <c r="F530" s="50" t="s">
        <v>13</v>
      </c>
      <c r="G530" s="39" t="s">
        <v>310</v>
      </c>
      <c r="H530" s="35">
        <v>0.5</v>
      </c>
    </row>
    <row r="531" s="29" customFormat="1" spans="1:8">
      <c r="A531" s="46">
        <v>278</v>
      </c>
      <c r="B531" s="46" t="s">
        <v>245</v>
      </c>
      <c r="C531" s="46" t="s">
        <v>614</v>
      </c>
      <c r="D531" s="35" t="s">
        <v>645</v>
      </c>
      <c r="E531" s="41" t="s">
        <v>471</v>
      </c>
      <c r="F531" s="50" t="s">
        <v>13</v>
      </c>
      <c r="G531" s="39" t="s">
        <v>310</v>
      </c>
      <c r="H531" s="35">
        <v>0.3</v>
      </c>
    </row>
    <row r="532" s="29" customFormat="1" spans="1:8">
      <c r="A532" s="46">
        <v>279</v>
      </c>
      <c r="B532" s="46" t="s">
        <v>245</v>
      </c>
      <c r="C532" s="46" t="s">
        <v>614</v>
      </c>
      <c r="D532" s="46" t="s">
        <v>646</v>
      </c>
      <c r="E532" s="50" t="s">
        <v>425</v>
      </c>
      <c r="F532" s="50" t="s">
        <v>13</v>
      </c>
      <c r="G532" s="35" t="s">
        <v>249</v>
      </c>
      <c r="H532" s="35">
        <v>0.5</v>
      </c>
    </row>
    <row r="533" s="29" customFormat="1" spans="1:8">
      <c r="A533" s="46"/>
      <c r="B533" s="46"/>
      <c r="C533" s="46"/>
      <c r="D533" s="46"/>
      <c r="E533" s="50"/>
      <c r="F533" s="50" t="s">
        <v>145</v>
      </c>
      <c r="G533" s="35" t="s">
        <v>250</v>
      </c>
      <c r="H533" s="35">
        <v>0.6</v>
      </c>
    </row>
    <row r="534" s="29" customFormat="1" spans="1:8">
      <c r="A534" s="35">
        <v>280</v>
      </c>
      <c r="B534" s="35" t="s">
        <v>245</v>
      </c>
      <c r="C534" s="35" t="s">
        <v>647</v>
      </c>
      <c r="D534" s="35" t="s">
        <v>648</v>
      </c>
      <c r="E534" s="41" t="s">
        <v>427</v>
      </c>
      <c r="F534" s="35" t="s">
        <v>13</v>
      </c>
      <c r="G534" s="35" t="s">
        <v>310</v>
      </c>
      <c r="H534" s="35">
        <v>0.21</v>
      </c>
    </row>
    <row r="535" s="29" customFormat="1" spans="1:8">
      <c r="A535" s="35">
        <v>281</v>
      </c>
      <c r="B535" s="35" t="s">
        <v>245</v>
      </c>
      <c r="C535" s="35" t="s">
        <v>647</v>
      </c>
      <c r="D535" s="37" t="s">
        <v>649</v>
      </c>
      <c r="E535" s="41" t="s">
        <v>460</v>
      </c>
      <c r="F535" s="35" t="s">
        <v>13</v>
      </c>
      <c r="G535" s="35" t="s">
        <v>310</v>
      </c>
      <c r="H535" s="35">
        <v>0.5</v>
      </c>
    </row>
    <row r="536" s="29" customFormat="1" spans="1:8">
      <c r="A536" s="35">
        <v>282</v>
      </c>
      <c r="B536" s="35" t="s">
        <v>245</v>
      </c>
      <c r="C536" s="35" t="s">
        <v>647</v>
      </c>
      <c r="D536" s="39" t="s">
        <v>650</v>
      </c>
      <c r="E536" s="41" t="s">
        <v>425</v>
      </c>
      <c r="F536" s="35" t="s">
        <v>13</v>
      </c>
      <c r="G536" s="35" t="s">
        <v>249</v>
      </c>
      <c r="H536" s="35">
        <v>0.5</v>
      </c>
    </row>
    <row r="537" s="29" customFormat="1" spans="1:8">
      <c r="A537" s="35">
        <v>283</v>
      </c>
      <c r="B537" s="35" t="s">
        <v>245</v>
      </c>
      <c r="C537" s="35" t="s">
        <v>647</v>
      </c>
      <c r="D537" s="35" t="s">
        <v>651</v>
      </c>
      <c r="E537" s="41" t="s">
        <v>652</v>
      </c>
      <c r="F537" s="35" t="s">
        <v>13</v>
      </c>
      <c r="G537" s="35" t="s">
        <v>310</v>
      </c>
      <c r="H537" s="35">
        <v>0.5</v>
      </c>
    </row>
    <row r="538" s="29" customFormat="1" spans="1:8">
      <c r="A538" s="35"/>
      <c r="B538" s="35"/>
      <c r="C538" s="35"/>
      <c r="D538" s="35"/>
      <c r="E538" s="41"/>
      <c r="F538" s="35" t="s">
        <v>145</v>
      </c>
      <c r="G538" s="35" t="s">
        <v>250</v>
      </c>
      <c r="H538" s="35">
        <v>0.3</v>
      </c>
    </row>
    <row r="539" s="29" customFormat="1" spans="1:8">
      <c r="A539" s="35">
        <v>284</v>
      </c>
      <c r="B539" s="35" t="s">
        <v>245</v>
      </c>
      <c r="C539" s="35" t="s">
        <v>647</v>
      </c>
      <c r="D539" s="39" t="s">
        <v>653</v>
      </c>
      <c r="E539" s="41" t="s">
        <v>449</v>
      </c>
      <c r="F539" s="35" t="s">
        <v>13</v>
      </c>
      <c r="G539" s="35" t="s">
        <v>249</v>
      </c>
      <c r="H539" s="35">
        <v>0.3</v>
      </c>
    </row>
    <row r="540" s="29" customFormat="1" spans="1:8">
      <c r="A540" s="35">
        <v>285</v>
      </c>
      <c r="B540" s="35" t="s">
        <v>245</v>
      </c>
      <c r="C540" s="35" t="s">
        <v>647</v>
      </c>
      <c r="D540" s="39" t="s">
        <v>654</v>
      </c>
      <c r="E540" s="41" t="s">
        <v>635</v>
      </c>
      <c r="F540" s="35" t="s">
        <v>13</v>
      </c>
      <c r="G540" s="35" t="s">
        <v>249</v>
      </c>
      <c r="H540" s="35">
        <v>0.3</v>
      </c>
    </row>
    <row r="541" s="29" customFormat="1" spans="1:8">
      <c r="A541" s="35">
        <v>286</v>
      </c>
      <c r="B541" s="35" t="s">
        <v>245</v>
      </c>
      <c r="C541" s="35" t="s">
        <v>647</v>
      </c>
      <c r="D541" s="35" t="s">
        <v>655</v>
      </c>
      <c r="E541" s="41" t="s">
        <v>416</v>
      </c>
      <c r="F541" s="35" t="s">
        <v>13</v>
      </c>
      <c r="G541" s="35" t="s">
        <v>249</v>
      </c>
      <c r="H541" s="35">
        <v>0.5</v>
      </c>
    </row>
    <row r="542" s="29" customFormat="1" spans="1:8">
      <c r="A542" s="35"/>
      <c r="B542" s="35"/>
      <c r="C542" s="35"/>
      <c r="D542" s="35"/>
      <c r="E542" s="41"/>
      <c r="F542" s="35" t="s">
        <v>145</v>
      </c>
      <c r="G542" s="35" t="s">
        <v>250</v>
      </c>
      <c r="H542" s="35">
        <v>0.3</v>
      </c>
    </row>
    <row r="543" s="29" customFormat="1" spans="1:8">
      <c r="A543" s="35">
        <v>287</v>
      </c>
      <c r="B543" s="35" t="s">
        <v>245</v>
      </c>
      <c r="C543" s="35" t="s">
        <v>647</v>
      </c>
      <c r="D543" s="46" t="s">
        <v>656</v>
      </c>
      <c r="E543" s="50" t="s">
        <v>657</v>
      </c>
      <c r="F543" s="35" t="s">
        <v>118</v>
      </c>
      <c r="G543" s="35" t="s">
        <v>138</v>
      </c>
      <c r="H543" s="35">
        <v>0.12</v>
      </c>
    </row>
    <row r="544" s="29" customFormat="1" spans="1:8">
      <c r="A544" s="35">
        <v>288</v>
      </c>
      <c r="B544" s="35" t="s">
        <v>245</v>
      </c>
      <c r="C544" s="35" t="s">
        <v>647</v>
      </c>
      <c r="D544" s="39" t="s">
        <v>658</v>
      </c>
      <c r="E544" s="41" t="s">
        <v>659</v>
      </c>
      <c r="F544" s="35" t="s">
        <v>13</v>
      </c>
      <c r="G544" s="35" t="s">
        <v>310</v>
      </c>
      <c r="H544" s="35">
        <v>0.5</v>
      </c>
    </row>
    <row r="545" s="29" customFormat="1" spans="1:8">
      <c r="A545" s="35">
        <v>289</v>
      </c>
      <c r="B545" s="35" t="s">
        <v>245</v>
      </c>
      <c r="C545" s="35" t="s">
        <v>647</v>
      </c>
      <c r="D545" s="35" t="s">
        <v>660</v>
      </c>
      <c r="E545" s="41" t="s">
        <v>425</v>
      </c>
      <c r="F545" s="35" t="s">
        <v>13</v>
      </c>
      <c r="G545" s="35" t="s">
        <v>249</v>
      </c>
      <c r="H545" s="35">
        <v>0.5</v>
      </c>
    </row>
    <row r="546" s="29" customFormat="1" spans="1:8">
      <c r="A546" s="35"/>
      <c r="B546" s="35"/>
      <c r="C546" s="35"/>
      <c r="D546" s="35"/>
      <c r="E546" s="41"/>
      <c r="F546" s="35" t="s">
        <v>145</v>
      </c>
      <c r="G546" s="35" t="s">
        <v>250</v>
      </c>
      <c r="H546" s="35">
        <v>0.3</v>
      </c>
    </row>
    <row r="547" s="29" customFormat="1" spans="1:8">
      <c r="A547" s="35">
        <v>290</v>
      </c>
      <c r="B547" s="35" t="s">
        <v>245</v>
      </c>
      <c r="C547" s="35" t="s">
        <v>647</v>
      </c>
      <c r="D547" s="39" t="s">
        <v>661</v>
      </c>
      <c r="E547" s="41" t="s">
        <v>635</v>
      </c>
      <c r="F547" s="35" t="s">
        <v>13</v>
      </c>
      <c r="G547" s="35" t="s">
        <v>310</v>
      </c>
      <c r="H547" s="35">
        <v>0.21</v>
      </c>
    </row>
    <row r="548" s="29" customFormat="1" spans="1:8">
      <c r="A548" s="35">
        <v>291</v>
      </c>
      <c r="B548" s="35" t="s">
        <v>245</v>
      </c>
      <c r="C548" s="35" t="s">
        <v>647</v>
      </c>
      <c r="D548" s="39" t="s">
        <v>662</v>
      </c>
      <c r="E548" s="41" t="s">
        <v>449</v>
      </c>
      <c r="F548" s="35" t="s">
        <v>13</v>
      </c>
      <c r="G548" s="35" t="s">
        <v>310</v>
      </c>
      <c r="H548" s="35">
        <v>0.24</v>
      </c>
    </row>
    <row r="549" s="29" customFormat="1" spans="1:8">
      <c r="A549" s="35">
        <v>292</v>
      </c>
      <c r="B549" s="35" t="s">
        <v>245</v>
      </c>
      <c r="C549" s="35" t="s">
        <v>647</v>
      </c>
      <c r="D549" s="39" t="s">
        <v>663</v>
      </c>
      <c r="E549" s="40" t="s">
        <v>462</v>
      </c>
      <c r="F549" s="35" t="s">
        <v>13</v>
      </c>
      <c r="G549" s="35" t="s">
        <v>310</v>
      </c>
      <c r="H549" s="35">
        <v>0.28</v>
      </c>
    </row>
    <row r="550" s="29" customFormat="1" spans="1:8">
      <c r="A550" s="35">
        <v>293</v>
      </c>
      <c r="B550" s="35" t="s">
        <v>245</v>
      </c>
      <c r="C550" s="35" t="s">
        <v>647</v>
      </c>
      <c r="D550" s="39" t="s">
        <v>664</v>
      </c>
      <c r="E550" s="41" t="s">
        <v>665</v>
      </c>
      <c r="F550" s="35" t="s">
        <v>13</v>
      </c>
      <c r="G550" s="35" t="s">
        <v>310</v>
      </c>
      <c r="H550" s="35">
        <v>0.12</v>
      </c>
    </row>
    <row r="551" s="29" customFormat="1" spans="1:8">
      <c r="A551" s="35">
        <v>294</v>
      </c>
      <c r="B551" s="35" t="s">
        <v>245</v>
      </c>
      <c r="C551" s="35" t="s">
        <v>647</v>
      </c>
      <c r="D551" s="39" t="s">
        <v>666</v>
      </c>
      <c r="E551" s="41" t="s">
        <v>449</v>
      </c>
      <c r="F551" s="35" t="s">
        <v>13</v>
      </c>
      <c r="G551" s="35" t="s">
        <v>249</v>
      </c>
      <c r="H551" s="35">
        <v>0.5</v>
      </c>
    </row>
    <row r="552" s="29" customFormat="1" spans="1:8">
      <c r="A552" s="35">
        <v>295</v>
      </c>
      <c r="B552" s="35" t="s">
        <v>245</v>
      </c>
      <c r="C552" s="35" t="s">
        <v>647</v>
      </c>
      <c r="D552" s="39" t="s">
        <v>667</v>
      </c>
      <c r="E552" s="41" t="s">
        <v>183</v>
      </c>
      <c r="F552" s="35" t="s">
        <v>13</v>
      </c>
      <c r="G552" s="35" t="s">
        <v>310</v>
      </c>
      <c r="H552" s="35">
        <v>0.26</v>
      </c>
    </row>
    <row r="553" s="29" customFormat="1" spans="1:8">
      <c r="A553" s="35">
        <v>296</v>
      </c>
      <c r="B553" s="35" t="s">
        <v>245</v>
      </c>
      <c r="C553" s="35" t="s">
        <v>647</v>
      </c>
      <c r="D553" s="39" t="s">
        <v>668</v>
      </c>
      <c r="E553" s="41" t="s">
        <v>435</v>
      </c>
      <c r="F553" s="35" t="s">
        <v>13</v>
      </c>
      <c r="G553" s="35" t="s">
        <v>310</v>
      </c>
      <c r="H553" s="35">
        <v>0.5</v>
      </c>
    </row>
    <row r="554" s="29" customFormat="1" spans="1:8">
      <c r="A554" s="35">
        <v>297</v>
      </c>
      <c r="B554" s="35" t="s">
        <v>245</v>
      </c>
      <c r="C554" s="35" t="s">
        <v>647</v>
      </c>
      <c r="D554" s="39" t="s">
        <v>669</v>
      </c>
      <c r="E554" s="41" t="s">
        <v>425</v>
      </c>
      <c r="F554" s="35" t="s">
        <v>13</v>
      </c>
      <c r="G554" s="35" t="s">
        <v>310</v>
      </c>
      <c r="H554" s="35">
        <v>0.27</v>
      </c>
    </row>
    <row r="555" s="29" customFormat="1" spans="1:8">
      <c r="A555" s="35">
        <v>298</v>
      </c>
      <c r="B555" s="35" t="s">
        <v>245</v>
      </c>
      <c r="C555" s="35" t="s">
        <v>647</v>
      </c>
      <c r="D555" s="39" t="s">
        <v>670</v>
      </c>
      <c r="E555" s="41" t="s">
        <v>671</v>
      </c>
      <c r="F555" s="35" t="s">
        <v>13</v>
      </c>
      <c r="G555" s="35" t="s">
        <v>310</v>
      </c>
      <c r="H555" s="35">
        <v>0.23</v>
      </c>
    </row>
    <row r="556" s="29" customFormat="1" spans="1:8">
      <c r="A556" s="35">
        <v>299</v>
      </c>
      <c r="B556" s="35" t="s">
        <v>245</v>
      </c>
      <c r="C556" s="35" t="s">
        <v>647</v>
      </c>
      <c r="D556" s="39" t="s">
        <v>672</v>
      </c>
      <c r="E556" s="41" t="s">
        <v>427</v>
      </c>
      <c r="F556" s="35" t="s">
        <v>13</v>
      </c>
      <c r="G556" s="35" t="s">
        <v>310</v>
      </c>
      <c r="H556" s="35">
        <v>0.24</v>
      </c>
    </row>
    <row r="557" s="29" customFormat="1" spans="1:8">
      <c r="A557" s="35">
        <v>300</v>
      </c>
      <c r="B557" s="35" t="s">
        <v>245</v>
      </c>
      <c r="C557" s="35" t="s">
        <v>647</v>
      </c>
      <c r="D557" s="39" t="s">
        <v>673</v>
      </c>
      <c r="E557" s="41" t="s">
        <v>427</v>
      </c>
      <c r="F557" s="35" t="s">
        <v>13</v>
      </c>
      <c r="G557" s="35" t="s">
        <v>249</v>
      </c>
      <c r="H557" s="35">
        <v>0.5</v>
      </c>
    </row>
    <row r="558" s="29" customFormat="1" spans="1:8">
      <c r="A558" s="35">
        <v>301</v>
      </c>
      <c r="B558" s="35" t="s">
        <v>245</v>
      </c>
      <c r="C558" s="35" t="s">
        <v>647</v>
      </c>
      <c r="D558" s="39" t="s">
        <v>674</v>
      </c>
      <c r="E558" s="41" t="s">
        <v>637</v>
      </c>
      <c r="F558" s="35" t="s">
        <v>13</v>
      </c>
      <c r="G558" s="35" t="s">
        <v>310</v>
      </c>
      <c r="H558" s="35">
        <v>0.36</v>
      </c>
    </row>
    <row r="559" s="29" customFormat="1" spans="1:8">
      <c r="A559" s="35">
        <v>302</v>
      </c>
      <c r="B559" s="35" t="s">
        <v>245</v>
      </c>
      <c r="C559" s="35" t="s">
        <v>647</v>
      </c>
      <c r="D559" s="39" t="s">
        <v>675</v>
      </c>
      <c r="E559" s="41" t="s">
        <v>452</v>
      </c>
      <c r="F559" s="35" t="s">
        <v>13</v>
      </c>
      <c r="G559" s="35" t="s">
        <v>249</v>
      </c>
      <c r="H559" s="35">
        <v>0.25</v>
      </c>
    </row>
    <row r="560" s="29" customFormat="1" spans="1:8">
      <c r="A560" s="35">
        <v>303</v>
      </c>
      <c r="B560" s="35" t="s">
        <v>245</v>
      </c>
      <c r="C560" s="35" t="s">
        <v>647</v>
      </c>
      <c r="D560" s="39" t="s">
        <v>676</v>
      </c>
      <c r="E560" s="41" t="s">
        <v>462</v>
      </c>
      <c r="F560" s="35" t="s">
        <v>13</v>
      </c>
      <c r="G560" s="35" t="s">
        <v>249</v>
      </c>
      <c r="H560" s="35">
        <v>0.47</v>
      </c>
    </row>
    <row r="561" s="29" customFormat="1" spans="1:8">
      <c r="A561" s="35">
        <v>304</v>
      </c>
      <c r="B561" s="35" t="s">
        <v>245</v>
      </c>
      <c r="C561" s="35" t="s">
        <v>647</v>
      </c>
      <c r="D561" s="35" t="s">
        <v>677</v>
      </c>
      <c r="E561" s="41" t="s">
        <v>435</v>
      </c>
      <c r="F561" s="35" t="s">
        <v>13</v>
      </c>
      <c r="G561" s="35" t="s">
        <v>249</v>
      </c>
      <c r="H561" s="35">
        <v>0.5</v>
      </c>
    </row>
    <row r="562" s="29" customFormat="1" spans="1:8">
      <c r="A562" s="35"/>
      <c r="B562" s="35"/>
      <c r="C562" s="35"/>
      <c r="D562" s="35"/>
      <c r="E562" s="41"/>
      <c r="F562" s="35" t="s">
        <v>145</v>
      </c>
      <c r="G562" s="35" t="s">
        <v>250</v>
      </c>
      <c r="H562" s="35">
        <v>0.3</v>
      </c>
    </row>
    <row r="563" s="29" customFormat="1" spans="1:8">
      <c r="A563" s="35">
        <v>305</v>
      </c>
      <c r="B563" s="35" t="s">
        <v>245</v>
      </c>
      <c r="C563" s="35" t="s">
        <v>647</v>
      </c>
      <c r="D563" s="35" t="s">
        <v>678</v>
      </c>
      <c r="E563" s="41" t="s">
        <v>435</v>
      </c>
      <c r="F563" s="35" t="s">
        <v>13</v>
      </c>
      <c r="G563" s="35" t="s">
        <v>249</v>
      </c>
      <c r="H563" s="35">
        <v>0.5</v>
      </c>
    </row>
    <row r="564" s="29" customFormat="1" spans="1:8">
      <c r="A564" s="35"/>
      <c r="B564" s="35"/>
      <c r="C564" s="35"/>
      <c r="D564" s="35"/>
      <c r="E564" s="41"/>
      <c r="F564" s="35" t="s">
        <v>145</v>
      </c>
      <c r="G564" s="35" t="s">
        <v>250</v>
      </c>
      <c r="H564" s="35">
        <v>0.3</v>
      </c>
    </row>
    <row r="565" s="29" customFormat="1" spans="1:8">
      <c r="A565" s="35">
        <v>306</v>
      </c>
      <c r="B565" s="35" t="s">
        <v>245</v>
      </c>
      <c r="C565" s="35" t="s">
        <v>647</v>
      </c>
      <c r="D565" s="46" t="s">
        <v>679</v>
      </c>
      <c r="E565" s="50" t="s">
        <v>624</v>
      </c>
      <c r="F565" s="35" t="s">
        <v>118</v>
      </c>
      <c r="G565" s="35" t="s">
        <v>138</v>
      </c>
      <c r="H565" s="35">
        <v>0.12</v>
      </c>
    </row>
    <row r="566" s="29" customFormat="1" spans="1:8">
      <c r="A566" s="35">
        <v>307</v>
      </c>
      <c r="B566" s="35" t="s">
        <v>245</v>
      </c>
      <c r="C566" s="35" t="s">
        <v>647</v>
      </c>
      <c r="D566" s="35" t="s">
        <v>680</v>
      </c>
      <c r="E566" s="41" t="s">
        <v>460</v>
      </c>
      <c r="F566" s="35" t="s">
        <v>13</v>
      </c>
      <c r="G566" s="35" t="s">
        <v>249</v>
      </c>
      <c r="H566" s="35">
        <v>0.5</v>
      </c>
    </row>
    <row r="567" s="29" customFormat="1" spans="1:8">
      <c r="A567" s="35"/>
      <c r="B567" s="35"/>
      <c r="C567" s="35"/>
      <c r="D567" s="35"/>
      <c r="E567" s="41"/>
      <c r="F567" s="35" t="s">
        <v>145</v>
      </c>
      <c r="G567" s="35" t="s">
        <v>250</v>
      </c>
      <c r="H567" s="35">
        <v>0.3</v>
      </c>
    </row>
    <row r="568" s="29" customFormat="1" spans="1:8">
      <c r="A568" s="35">
        <v>308</v>
      </c>
      <c r="B568" s="35" t="s">
        <v>245</v>
      </c>
      <c r="C568" s="35" t="s">
        <v>647</v>
      </c>
      <c r="D568" s="39" t="s">
        <v>681</v>
      </c>
      <c r="E568" s="41" t="s">
        <v>279</v>
      </c>
      <c r="F568" s="35" t="s">
        <v>13</v>
      </c>
      <c r="G568" s="35" t="s">
        <v>310</v>
      </c>
      <c r="H568" s="35">
        <v>0.32</v>
      </c>
    </row>
    <row r="569" s="29" customFormat="1" spans="1:8">
      <c r="A569" s="35">
        <v>309</v>
      </c>
      <c r="B569" s="35" t="s">
        <v>245</v>
      </c>
      <c r="C569" s="35" t="s">
        <v>647</v>
      </c>
      <c r="D569" s="39" t="s">
        <v>682</v>
      </c>
      <c r="E569" s="41" t="s">
        <v>445</v>
      </c>
      <c r="F569" s="35" t="s">
        <v>13</v>
      </c>
      <c r="G569" s="35" t="s">
        <v>310</v>
      </c>
      <c r="H569" s="35">
        <v>0.21</v>
      </c>
    </row>
    <row r="570" s="29" customFormat="1" spans="1:8">
      <c r="A570" s="35">
        <v>310</v>
      </c>
      <c r="B570" s="35" t="s">
        <v>245</v>
      </c>
      <c r="C570" s="35" t="s">
        <v>647</v>
      </c>
      <c r="D570" s="39" t="s">
        <v>683</v>
      </c>
      <c r="E570" s="41" t="s">
        <v>181</v>
      </c>
      <c r="F570" s="35" t="s">
        <v>13</v>
      </c>
      <c r="G570" s="35" t="s">
        <v>310</v>
      </c>
      <c r="H570" s="35">
        <v>0.31</v>
      </c>
    </row>
    <row r="571" s="29" customFormat="1" spans="1:8">
      <c r="A571" s="35">
        <v>311</v>
      </c>
      <c r="B571" s="35" t="s">
        <v>245</v>
      </c>
      <c r="C571" s="35" t="s">
        <v>647</v>
      </c>
      <c r="D571" s="39" t="s">
        <v>684</v>
      </c>
      <c r="E571" s="41" t="s">
        <v>685</v>
      </c>
      <c r="F571" s="35" t="s">
        <v>13</v>
      </c>
      <c r="G571" s="35" t="s">
        <v>310</v>
      </c>
      <c r="H571" s="35">
        <v>0.27</v>
      </c>
    </row>
    <row r="572" s="29" customFormat="1" spans="1:8">
      <c r="A572" s="35">
        <v>312</v>
      </c>
      <c r="B572" s="35" t="s">
        <v>245</v>
      </c>
      <c r="C572" s="35" t="s">
        <v>647</v>
      </c>
      <c r="D572" s="39" t="s">
        <v>686</v>
      </c>
      <c r="E572" s="41" t="s">
        <v>671</v>
      </c>
      <c r="F572" s="35" t="s">
        <v>13</v>
      </c>
      <c r="G572" s="35" t="s">
        <v>310</v>
      </c>
      <c r="H572" s="35">
        <v>0.26</v>
      </c>
    </row>
    <row r="573" s="29" customFormat="1" spans="1:8">
      <c r="A573" s="35">
        <v>313</v>
      </c>
      <c r="B573" s="35" t="s">
        <v>245</v>
      </c>
      <c r="C573" s="35" t="s">
        <v>647</v>
      </c>
      <c r="D573" s="39" t="s">
        <v>687</v>
      </c>
      <c r="E573" s="41" t="s">
        <v>460</v>
      </c>
      <c r="F573" s="35" t="s">
        <v>13</v>
      </c>
      <c r="G573" s="35" t="s">
        <v>310</v>
      </c>
      <c r="H573" s="35">
        <v>0.24</v>
      </c>
    </row>
    <row r="574" s="29" customFormat="1" spans="1:8">
      <c r="A574" s="35">
        <v>314</v>
      </c>
      <c r="B574" s="35" t="s">
        <v>245</v>
      </c>
      <c r="C574" s="35" t="s">
        <v>647</v>
      </c>
      <c r="D574" s="35" t="s">
        <v>688</v>
      </c>
      <c r="E574" s="41" t="s">
        <v>435</v>
      </c>
      <c r="F574" s="35" t="s">
        <v>13</v>
      </c>
      <c r="G574" s="35" t="s">
        <v>249</v>
      </c>
      <c r="H574" s="35">
        <v>0.5</v>
      </c>
    </row>
    <row r="575" s="29" customFormat="1" spans="1:8">
      <c r="A575" s="35"/>
      <c r="B575" s="35"/>
      <c r="C575" s="35"/>
      <c r="D575" s="35"/>
      <c r="E575" s="41"/>
      <c r="F575" s="35" t="s">
        <v>145</v>
      </c>
      <c r="G575" s="35" t="s">
        <v>250</v>
      </c>
      <c r="H575" s="35">
        <v>0.3</v>
      </c>
    </row>
    <row r="576" s="29" customFormat="1" spans="1:8">
      <c r="A576" s="35">
        <v>315</v>
      </c>
      <c r="B576" s="35" t="s">
        <v>245</v>
      </c>
      <c r="C576" s="35" t="s">
        <v>647</v>
      </c>
      <c r="D576" s="39" t="s">
        <v>689</v>
      </c>
      <c r="E576" s="41" t="s">
        <v>460</v>
      </c>
      <c r="F576" s="35" t="s">
        <v>13</v>
      </c>
      <c r="G576" s="35" t="s">
        <v>310</v>
      </c>
      <c r="H576" s="35">
        <v>0.22</v>
      </c>
    </row>
    <row r="577" s="29" customFormat="1" spans="1:8">
      <c r="A577" s="35">
        <v>316</v>
      </c>
      <c r="B577" s="35" t="s">
        <v>245</v>
      </c>
      <c r="C577" s="35" t="s">
        <v>647</v>
      </c>
      <c r="D577" s="39" t="s">
        <v>690</v>
      </c>
      <c r="E577" s="41" t="s">
        <v>443</v>
      </c>
      <c r="F577" s="35" t="s">
        <v>13</v>
      </c>
      <c r="G577" s="35" t="s">
        <v>249</v>
      </c>
      <c r="H577" s="35">
        <v>0.28</v>
      </c>
    </row>
    <row r="578" s="29" customFormat="1" spans="1:8">
      <c r="A578" s="35">
        <v>317</v>
      </c>
      <c r="B578" s="35" t="s">
        <v>245</v>
      </c>
      <c r="C578" s="35" t="s">
        <v>647</v>
      </c>
      <c r="D578" s="39" t="s">
        <v>691</v>
      </c>
      <c r="E578" s="41" t="s">
        <v>671</v>
      </c>
      <c r="F578" s="35" t="s">
        <v>13</v>
      </c>
      <c r="G578" s="35" t="s">
        <v>310</v>
      </c>
      <c r="H578" s="35">
        <v>0.31</v>
      </c>
    </row>
    <row r="579" s="29" customFormat="1" spans="1:8">
      <c r="A579" s="35">
        <v>318</v>
      </c>
      <c r="B579" s="35" t="s">
        <v>245</v>
      </c>
      <c r="C579" s="35" t="s">
        <v>647</v>
      </c>
      <c r="D579" s="35" t="s">
        <v>692</v>
      </c>
      <c r="E579" s="41" t="s">
        <v>427</v>
      </c>
      <c r="F579" s="35" t="s">
        <v>13</v>
      </c>
      <c r="G579" s="35" t="s">
        <v>249</v>
      </c>
      <c r="H579" s="35">
        <v>0.5</v>
      </c>
    </row>
    <row r="580" s="29" customFormat="1" spans="1:8">
      <c r="A580" s="35"/>
      <c r="B580" s="35"/>
      <c r="C580" s="35"/>
      <c r="D580" s="35"/>
      <c r="E580" s="41"/>
      <c r="F580" s="35" t="s">
        <v>145</v>
      </c>
      <c r="G580" s="35" t="s">
        <v>250</v>
      </c>
      <c r="H580" s="35">
        <v>0.3</v>
      </c>
    </row>
    <row r="581" s="29" customFormat="1" spans="1:8">
      <c r="A581" s="35">
        <v>319</v>
      </c>
      <c r="B581" s="35" t="s">
        <v>245</v>
      </c>
      <c r="C581" s="35" t="s">
        <v>647</v>
      </c>
      <c r="D581" s="39" t="s">
        <v>693</v>
      </c>
      <c r="E581" s="41" t="s">
        <v>181</v>
      </c>
      <c r="F581" s="35" t="s">
        <v>13</v>
      </c>
      <c r="G581" s="35" t="s">
        <v>310</v>
      </c>
      <c r="H581" s="35">
        <v>0.19</v>
      </c>
    </row>
    <row r="582" s="29" customFormat="1" spans="1:8">
      <c r="A582" s="35">
        <v>320</v>
      </c>
      <c r="B582" s="35" t="s">
        <v>245</v>
      </c>
      <c r="C582" s="35" t="s">
        <v>647</v>
      </c>
      <c r="D582" s="39" t="s">
        <v>694</v>
      </c>
      <c r="E582" s="41" t="s">
        <v>618</v>
      </c>
      <c r="F582" s="35" t="s">
        <v>13</v>
      </c>
      <c r="G582" s="35" t="s">
        <v>310</v>
      </c>
      <c r="H582" s="35">
        <v>0.28</v>
      </c>
    </row>
    <row r="583" s="29" customFormat="1" spans="1:8">
      <c r="A583" s="35">
        <v>321</v>
      </c>
      <c r="B583" s="35" t="s">
        <v>245</v>
      </c>
      <c r="C583" s="35" t="s">
        <v>647</v>
      </c>
      <c r="D583" s="39" t="s">
        <v>695</v>
      </c>
      <c r="E583" s="41" t="s">
        <v>414</v>
      </c>
      <c r="F583" s="35" t="s">
        <v>13</v>
      </c>
      <c r="G583" s="35" t="s">
        <v>310</v>
      </c>
      <c r="H583" s="35">
        <v>0.26</v>
      </c>
    </row>
    <row r="584" s="29" customFormat="1" spans="1:8">
      <c r="A584" s="35">
        <v>322</v>
      </c>
      <c r="B584" s="35" t="s">
        <v>245</v>
      </c>
      <c r="C584" s="35" t="s">
        <v>647</v>
      </c>
      <c r="D584" s="39" t="s">
        <v>696</v>
      </c>
      <c r="E584" s="41" t="s">
        <v>425</v>
      </c>
      <c r="F584" s="35" t="s">
        <v>13</v>
      </c>
      <c r="G584" s="35" t="s">
        <v>310</v>
      </c>
      <c r="H584" s="35">
        <v>0.24</v>
      </c>
    </row>
    <row r="585" s="29" customFormat="1" spans="1:8">
      <c r="A585" s="35">
        <v>323</v>
      </c>
      <c r="B585" s="35" t="s">
        <v>245</v>
      </c>
      <c r="C585" s="35" t="s">
        <v>647</v>
      </c>
      <c r="D585" s="35" t="s">
        <v>697</v>
      </c>
      <c r="E585" s="41" t="s">
        <v>635</v>
      </c>
      <c r="F585" s="35" t="s">
        <v>13</v>
      </c>
      <c r="G585" s="35" t="s">
        <v>249</v>
      </c>
      <c r="H585" s="35">
        <v>0.5</v>
      </c>
    </row>
    <row r="586" s="29" customFormat="1" spans="1:8">
      <c r="A586" s="35"/>
      <c r="B586" s="35"/>
      <c r="C586" s="35"/>
      <c r="D586" s="35"/>
      <c r="E586" s="41"/>
      <c r="F586" s="35" t="s">
        <v>145</v>
      </c>
      <c r="G586" s="35" t="s">
        <v>250</v>
      </c>
      <c r="H586" s="35">
        <v>0.3</v>
      </c>
    </row>
    <row r="587" s="29" customFormat="1" spans="1:8">
      <c r="A587" s="35">
        <v>324</v>
      </c>
      <c r="B587" s="35" t="s">
        <v>245</v>
      </c>
      <c r="C587" s="35" t="s">
        <v>647</v>
      </c>
      <c r="D587" s="46" t="s">
        <v>698</v>
      </c>
      <c r="E587" s="41" t="s">
        <v>429</v>
      </c>
      <c r="F587" s="35" t="s">
        <v>13</v>
      </c>
      <c r="G587" s="35" t="s">
        <v>310</v>
      </c>
      <c r="H587" s="35">
        <v>0.24</v>
      </c>
    </row>
    <row r="588" s="29" customFormat="1" spans="1:8">
      <c r="A588" s="35">
        <v>325</v>
      </c>
      <c r="B588" s="35" t="s">
        <v>245</v>
      </c>
      <c r="C588" s="35" t="s">
        <v>647</v>
      </c>
      <c r="D588" s="46" t="s">
        <v>699</v>
      </c>
      <c r="E588" s="41" t="s">
        <v>460</v>
      </c>
      <c r="F588" s="39" t="s">
        <v>118</v>
      </c>
      <c r="G588" s="35" t="s">
        <v>138</v>
      </c>
      <c r="H588" s="35">
        <v>0.12</v>
      </c>
    </row>
    <row r="589" s="29" customFormat="1" spans="1:8">
      <c r="A589" s="35">
        <v>326</v>
      </c>
      <c r="B589" s="35" t="s">
        <v>245</v>
      </c>
      <c r="C589" s="35" t="s">
        <v>647</v>
      </c>
      <c r="D589" s="46" t="s">
        <v>700</v>
      </c>
      <c r="E589" s="41" t="s">
        <v>435</v>
      </c>
      <c r="F589" s="35" t="s">
        <v>13</v>
      </c>
      <c r="G589" s="35" t="s">
        <v>310</v>
      </c>
      <c r="H589" s="35">
        <v>0.31</v>
      </c>
    </row>
    <row r="590" s="29" customFormat="1" spans="1:8">
      <c r="A590" s="35">
        <v>327</v>
      </c>
      <c r="B590" s="35" t="s">
        <v>245</v>
      </c>
      <c r="C590" s="35" t="s">
        <v>647</v>
      </c>
      <c r="D590" s="46" t="s">
        <v>701</v>
      </c>
      <c r="E590" s="41" t="s">
        <v>449</v>
      </c>
      <c r="F590" s="35" t="s">
        <v>13</v>
      </c>
      <c r="G590" s="35" t="s">
        <v>310</v>
      </c>
      <c r="H590" s="35">
        <v>0.23</v>
      </c>
    </row>
    <row r="591" s="29" customFormat="1" spans="1:8">
      <c r="A591" s="35">
        <v>328</v>
      </c>
      <c r="B591" s="35" t="s">
        <v>245</v>
      </c>
      <c r="C591" s="35" t="s">
        <v>647</v>
      </c>
      <c r="D591" s="35" t="s">
        <v>702</v>
      </c>
      <c r="E591" s="41" t="s">
        <v>427</v>
      </c>
      <c r="F591" s="35" t="s">
        <v>13</v>
      </c>
      <c r="G591" s="35" t="s">
        <v>249</v>
      </c>
      <c r="H591" s="35">
        <v>0.5</v>
      </c>
    </row>
    <row r="592" s="29" customFormat="1" spans="1:8">
      <c r="A592" s="35"/>
      <c r="B592" s="35"/>
      <c r="C592" s="35"/>
      <c r="D592" s="35"/>
      <c r="E592" s="41"/>
      <c r="F592" s="35" t="s">
        <v>145</v>
      </c>
      <c r="G592" s="35" t="s">
        <v>250</v>
      </c>
      <c r="H592" s="35">
        <v>0.3</v>
      </c>
    </row>
    <row r="593" s="29" customFormat="1" spans="1:8">
      <c r="A593" s="35">
        <v>329</v>
      </c>
      <c r="B593" s="35" t="s">
        <v>245</v>
      </c>
      <c r="C593" s="35" t="s">
        <v>647</v>
      </c>
      <c r="D593" s="57" t="s">
        <v>703</v>
      </c>
      <c r="E593" s="41" t="s">
        <v>671</v>
      </c>
      <c r="F593" s="35" t="s">
        <v>13</v>
      </c>
      <c r="G593" s="35" t="s">
        <v>310</v>
      </c>
      <c r="H593" s="35">
        <v>0.31</v>
      </c>
    </row>
    <row r="594" s="29" customFormat="1" spans="1:8">
      <c r="A594" s="35">
        <v>330</v>
      </c>
      <c r="B594" s="35" t="s">
        <v>245</v>
      </c>
      <c r="C594" s="35" t="s">
        <v>647</v>
      </c>
      <c r="D594" s="35" t="s">
        <v>704</v>
      </c>
      <c r="E594" s="41" t="s">
        <v>618</v>
      </c>
      <c r="F594" s="35" t="s">
        <v>13</v>
      </c>
      <c r="G594" s="35" t="s">
        <v>310</v>
      </c>
      <c r="H594" s="35">
        <v>0.32</v>
      </c>
    </row>
    <row r="595" s="29" customFormat="1" spans="1:8">
      <c r="A595" s="35">
        <v>331</v>
      </c>
      <c r="B595" s="35" t="s">
        <v>245</v>
      </c>
      <c r="C595" s="35" t="s">
        <v>647</v>
      </c>
      <c r="D595" s="46" t="s">
        <v>705</v>
      </c>
      <c r="E595" s="50" t="s">
        <v>443</v>
      </c>
      <c r="F595" s="35" t="s">
        <v>118</v>
      </c>
      <c r="G595" s="35" t="s">
        <v>138</v>
      </c>
      <c r="H595" s="35">
        <v>0.12</v>
      </c>
    </row>
    <row r="596" s="29" customFormat="1" spans="1:8">
      <c r="A596" s="35">
        <v>332</v>
      </c>
      <c r="B596" s="35" t="s">
        <v>245</v>
      </c>
      <c r="C596" s="35" t="s">
        <v>647</v>
      </c>
      <c r="D596" s="35" t="s">
        <v>706</v>
      </c>
      <c r="E596" s="41" t="s">
        <v>471</v>
      </c>
      <c r="F596" s="35" t="s">
        <v>13</v>
      </c>
      <c r="G596" s="35" t="s">
        <v>249</v>
      </c>
      <c r="H596" s="35">
        <v>0.23</v>
      </c>
    </row>
    <row r="597" s="29" customFormat="1" ht="27" spans="1:8">
      <c r="A597" s="35">
        <v>1</v>
      </c>
      <c r="B597" s="35" t="s">
        <v>707</v>
      </c>
      <c r="C597" s="35" t="s">
        <v>708</v>
      </c>
      <c r="D597" s="21" t="s">
        <v>709</v>
      </c>
      <c r="E597" s="48" t="s">
        <v>710</v>
      </c>
      <c r="F597" s="35" t="s">
        <v>78</v>
      </c>
      <c r="G597" s="35" t="s">
        <v>97</v>
      </c>
      <c r="H597" s="21">
        <v>0.5</v>
      </c>
    </row>
    <row r="598" s="29" customFormat="1" spans="1:8">
      <c r="A598" s="35">
        <v>2</v>
      </c>
      <c r="B598" s="35" t="s">
        <v>707</v>
      </c>
      <c r="C598" s="35" t="s">
        <v>708</v>
      </c>
      <c r="D598" s="21" t="s">
        <v>711</v>
      </c>
      <c r="E598" s="42" t="s">
        <v>712</v>
      </c>
      <c r="F598" s="35" t="s">
        <v>33</v>
      </c>
      <c r="G598" s="35" t="s">
        <v>713</v>
      </c>
      <c r="H598" s="35">
        <v>0.12</v>
      </c>
    </row>
    <row r="599" s="29" customFormat="1" spans="1:8">
      <c r="A599" s="35">
        <v>3</v>
      </c>
      <c r="B599" s="35" t="s">
        <v>707</v>
      </c>
      <c r="C599" s="35" t="s">
        <v>708</v>
      </c>
      <c r="D599" s="21" t="s">
        <v>714</v>
      </c>
      <c r="E599" s="42" t="s">
        <v>715</v>
      </c>
      <c r="F599" s="35" t="s">
        <v>78</v>
      </c>
      <c r="G599" s="35" t="s">
        <v>145</v>
      </c>
      <c r="H599" s="35">
        <v>0.25</v>
      </c>
    </row>
    <row r="600" s="29" customFormat="1" spans="1:8">
      <c r="A600" s="35"/>
      <c r="B600" s="35"/>
      <c r="C600" s="35"/>
      <c r="D600" s="21"/>
      <c r="E600" s="42"/>
      <c r="F600" s="35"/>
      <c r="G600" s="35" t="s">
        <v>97</v>
      </c>
      <c r="H600" s="21">
        <v>0.5</v>
      </c>
    </row>
    <row r="601" s="29" customFormat="1" spans="1:8">
      <c r="A601" s="35">
        <v>4</v>
      </c>
      <c r="B601" s="35" t="s">
        <v>707</v>
      </c>
      <c r="C601" s="35" t="s">
        <v>708</v>
      </c>
      <c r="D601" s="58" t="s">
        <v>716</v>
      </c>
      <c r="E601" s="42" t="s">
        <v>717</v>
      </c>
      <c r="F601" s="35" t="s">
        <v>78</v>
      </c>
      <c r="G601" s="35" t="s">
        <v>97</v>
      </c>
      <c r="H601" s="21">
        <v>0.25</v>
      </c>
    </row>
    <row r="602" s="29" customFormat="1" spans="1:8">
      <c r="A602" s="35"/>
      <c r="B602" s="35"/>
      <c r="C602" s="35"/>
      <c r="D602" s="58"/>
      <c r="E602" s="42"/>
      <c r="F602" s="35"/>
      <c r="G602" s="35" t="s">
        <v>145</v>
      </c>
      <c r="H602" s="21">
        <v>0.2</v>
      </c>
    </row>
    <row r="603" s="29" customFormat="1" spans="1:8">
      <c r="A603" s="35">
        <v>5</v>
      </c>
      <c r="B603" s="35" t="s">
        <v>707</v>
      </c>
      <c r="C603" s="35" t="s">
        <v>708</v>
      </c>
      <c r="D603" s="35" t="s">
        <v>718</v>
      </c>
      <c r="E603" s="42" t="s">
        <v>719</v>
      </c>
      <c r="F603" s="35" t="s">
        <v>33</v>
      </c>
      <c r="G603" s="35" t="s">
        <v>713</v>
      </c>
      <c r="H603" s="21">
        <v>0.12</v>
      </c>
    </row>
    <row r="604" s="29" customFormat="1" spans="1:8">
      <c r="A604" s="35">
        <v>6</v>
      </c>
      <c r="B604" s="35" t="s">
        <v>707</v>
      </c>
      <c r="C604" s="35" t="s">
        <v>708</v>
      </c>
      <c r="D604" s="35" t="s">
        <v>720</v>
      </c>
      <c r="E604" s="42" t="s">
        <v>168</v>
      </c>
      <c r="F604" s="35" t="s">
        <v>78</v>
      </c>
      <c r="G604" s="35" t="s">
        <v>97</v>
      </c>
      <c r="H604" s="21">
        <v>0.5</v>
      </c>
    </row>
    <row r="605" s="29" customFormat="1" spans="1:8">
      <c r="A605" s="35"/>
      <c r="B605" s="35"/>
      <c r="C605" s="35"/>
      <c r="D605" s="35"/>
      <c r="E605" s="42"/>
      <c r="F605" s="35"/>
      <c r="G605" s="35" t="s">
        <v>145</v>
      </c>
      <c r="H605" s="21">
        <v>0.3</v>
      </c>
    </row>
    <row r="606" s="29" customFormat="1" spans="1:8">
      <c r="A606" s="35">
        <v>7</v>
      </c>
      <c r="B606" s="35" t="s">
        <v>707</v>
      </c>
      <c r="C606" s="35" t="s">
        <v>708</v>
      </c>
      <c r="D606" s="35" t="s">
        <v>721</v>
      </c>
      <c r="E606" s="42" t="s">
        <v>719</v>
      </c>
      <c r="F606" s="35" t="s">
        <v>78</v>
      </c>
      <c r="G606" s="35" t="s">
        <v>97</v>
      </c>
      <c r="H606" s="21">
        <v>0.5</v>
      </c>
    </row>
    <row r="607" s="29" customFormat="1" spans="1:8">
      <c r="A607" s="35"/>
      <c r="B607" s="35"/>
      <c r="C607" s="35"/>
      <c r="D607" s="35"/>
      <c r="E607" s="42"/>
      <c r="F607" s="35"/>
      <c r="G607" s="35" t="s">
        <v>145</v>
      </c>
      <c r="H607" s="21">
        <v>0.3</v>
      </c>
    </row>
    <row r="608" s="29" customFormat="1" spans="1:8">
      <c r="A608" s="35">
        <v>8</v>
      </c>
      <c r="B608" s="35" t="s">
        <v>707</v>
      </c>
      <c r="C608" s="35" t="s">
        <v>708</v>
      </c>
      <c r="D608" s="35" t="s">
        <v>722</v>
      </c>
      <c r="E608" s="42" t="s">
        <v>723</v>
      </c>
      <c r="F608" s="35" t="s">
        <v>78</v>
      </c>
      <c r="G608" s="35" t="s">
        <v>97</v>
      </c>
      <c r="H608" s="35">
        <v>0.5</v>
      </c>
    </row>
    <row r="609" s="29" customFormat="1" spans="1:8">
      <c r="A609" s="35"/>
      <c r="B609" s="35"/>
      <c r="C609" s="35"/>
      <c r="D609" s="35"/>
      <c r="E609" s="42"/>
      <c r="F609" s="35"/>
      <c r="G609" s="35" t="s">
        <v>145</v>
      </c>
      <c r="H609" s="35">
        <v>0.2</v>
      </c>
    </row>
    <row r="610" s="29" customFormat="1" spans="1:8">
      <c r="A610" s="35">
        <v>9</v>
      </c>
      <c r="B610" s="35" t="s">
        <v>707</v>
      </c>
      <c r="C610" s="35" t="s">
        <v>708</v>
      </c>
      <c r="D610" s="35" t="s">
        <v>724</v>
      </c>
      <c r="E610" s="42" t="s">
        <v>725</v>
      </c>
      <c r="F610" s="35" t="s">
        <v>78</v>
      </c>
      <c r="G610" s="35" t="s">
        <v>97</v>
      </c>
      <c r="H610" s="35">
        <v>0.09</v>
      </c>
    </row>
    <row r="611" s="29" customFormat="1" spans="1:8">
      <c r="A611" s="35"/>
      <c r="B611" s="35"/>
      <c r="C611" s="35"/>
      <c r="D611" s="35"/>
      <c r="E611" s="42"/>
      <c r="F611" s="35"/>
      <c r="G611" s="35" t="s">
        <v>145</v>
      </c>
      <c r="H611" s="35">
        <v>0.03</v>
      </c>
    </row>
    <row r="612" s="29" customFormat="1" spans="1:8">
      <c r="A612" s="35">
        <v>10</v>
      </c>
      <c r="B612" s="35" t="s">
        <v>707</v>
      </c>
      <c r="C612" s="21" t="s">
        <v>726</v>
      </c>
      <c r="D612" s="21" t="s">
        <v>727</v>
      </c>
      <c r="E612" s="48" t="s">
        <v>728</v>
      </c>
      <c r="F612" s="35" t="s">
        <v>78</v>
      </c>
      <c r="G612" s="35" t="s">
        <v>97</v>
      </c>
      <c r="H612" s="21">
        <v>0.5</v>
      </c>
    </row>
    <row r="613" s="29" customFormat="1" spans="1:8">
      <c r="A613" s="35"/>
      <c r="B613" s="35"/>
      <c r="C613" s="21"/>
      <c r="D613" s="21"/>
      <c r="E613" s="48"/>
      <c r="F613" s="35"/>
      <c r="G613" s="35" t="s">
        <v>145</v>
      </c>
      <c r="H613" s="21">
        <v>0.3</v>
      </c>
    </row>
    <row r="614" s="29" customFormat="1" spans="1:8">
      <c r="A614" s="35">
        <v>11</v>
      </c>
      <c r="B614" s="35" t="s">
        <v>707</v>
      </c>
      <c r="C614" s="21" t="s">
        <v>726</v>
      </c>
      <c r="D614" s="21" t="s">
        <v>729</v>
      </c>
      <c r="E614" s="48" t="s">
        <v>730</v>
      </c>
      <c r="F614" s="35" t="s">
        <v>78</v>
      </c>
      <c r="G614" s="35" t="s">
        <v>97</v>
      </c>
      <c r="H614" s="35">
        <v>0.44</v>
      </c>
    </row>
    <row r="615" s="29" customFormat="1" spans="1:8">
      <c r="A615" s="35"/>
      <c r="B615" s="35"/>
      <c r="C615" s="21"/>
      <c r="D615" s="21"/>
      <c r="E615" s="48"/>
      <c r="F615" s="35"/>
      <c r="G615" s="35" t="s">
        <v>145</v>
      </c>
      <c r="H615" s="35">
        <v>0.12</v>
      </c>
    </row>
    <row r="616" s="29" customFormat="1" spans="1:8">
      <c r="A616" s="35">
        <v>12</v>
      </c>
      <c r="B616" s="35" t="s">
        <v>707</v>
      </c>
      <c r="C616" s="21" t="s">
        <v>726</v>
      </c>
      <c r="D616" s="21" t="s">
        <v>731</v>
      </c>
      <c r="E616" s="48" t="s">
        <v>732</v>
      </c>
      <c r="F616" s="35" t="s">
        <v>78</v>
      </c>
      <c r="G616" s="35" t="s">
        <v>97</v>
      </c>
      <c r="H616" s="35">
        <v>0.5</v>
      </c>
    </row>
    <row r="617" s="29" customFormat="1" spans="1:8">
      <c r="A617" s="35"/>
      <c r="B617" s="35"/>
      <c r="C617" s="21"/>
      <c r="D617" s="21"/>
      <c r="E617" s="48"/>
      <c r="F617" s="35"/>
      <c r="G617" s="35" t="s">
        <v>145</v>
      </c>
      <c r="H617" s="21">
        <v>0.15</v>
      </c>
    </row>
    <row r="618" s="29" customFormat="1" spans="1:8">
      <c r="A618" s="35">
        <v>13</v>
      </c>
      <c r="B618" s="35" t="s">
        <v>707</v>
      </c>
      <c r="C618" s="21" t="s">
        <v>726</v>
      </c>
      <c r="D618" s="35" t="s">
        <v>733</v>
      </c>
      <c r="E618" s="44" t="s">
        <v>734</v>
      </c>
      <c r="F618" s="35" t="s">
        <v>78</v>
      </c>
      <c r="G618" s="35" t="s">
        <v>97</v>
      </c>
      <c r="H618" s="21">
        <v>0.5</v>
      </c>
    </row>
    <row r="619" s="29" customFormat="1" spans="1:8">
      <c r="A619" s="35"/>
      <c r="B619" s="35"/>
      <c r="C619" s="21"/>
      <c r="D619" s="35"/>
      <c r="E619" s="44"/>
      <c r="F619" s="35"/>
      <c r="G619" s="35" t="s">
        <v>145</v>
      </c>
      <c r="H619" s="21">
        <v>0.13</v>
      </c>
    </row>
    <row r="620" s="29" customFormat="1" spans="1:8">
      <c r="A620" s="35">
        <v>14</v>
      </c>
      <c r="B620" s="35" t="s">
        <v>707</v>
      </c>
      <c r="C620" s="21" t="s">
        <v>726</v>
      </c>
      <c r="D620" s="35" t="s">
        <v>735</v>
      </c>
      <c r="E620" s="44" t="s">
        <v>736</v>
      </c>
      <c r="F620" s="35" t="s">
        <v>78</v>
      </c>
      <c r="G620" s="35" t="s">
        <v>97</v>
      </c>
      <c r="H620" s="21">
        <v>0.5</v>
      </c>
    </row>
    <row r="621" s="29" customFormat="1" spans="1:8">
      <c r="A621" s="35"/>
      <c r="B621" s="35"/>
      <c r="C621" s="21"/>
      <c r="D621" s="35"/>
      <c r="E621" s="44"/>
      <c r="F621" s="35"/>
      <c r="G621" s="35" t="s">
        <v>145</v>
      </c>
      <c r="H621" s="35">
        <v>0.3</v>
      </c>
    </row>
    <row r="622" s="29" customFormat="1" spans="1:8">
      <c r="A622" s="35">
        <v>15</v>
      </c>
      <c r="B622" s="35" t="s">
        <v>707</v>
      </c>
      <c r="C622" s="21" t="s">
        <v>726</v>
      </c>
      <c r="D622" s="58" t="s">
        <v>737</v>
      </c>
      <c r="E622" s="59" t="s">
        <v>734</v>
      </c>
      <c r="F622" s="35" t="s">
        <v>78</v>
      </c>
      <c r="G622" s="35" t="s">
        <v>97</v>
      </c>
      <c r="H622" s="35">
        <v>0.18</v>
      </c>
    </row>
    <row r="623" s="29" customFormat="1" spans="1:8">
      <c r="A623" s="35"/>
      <c r="B623" s="35"/>
      <c r="C623" s="21"/>
      <c r="D623" s="58"/>
      <c r="E623" s="59"/>
      <c r="F623" s="35"/>
      <c r="G623" s="35" t="s">
        <v>145</v>
      </c>
      <c r="H623" s="35">
        <v>0.09</v>
      </c>
    </row>
    <row r="624" s="29" customFormat="1" spans="1:8">
      <c r="A624" s="35">
        <v>16</v>
      </c>
      <c r="B624" s="35" t="s">
        <v>707</v>
      </c>
      <c r="C624" s="21" t="s">
        <v>726</v>
      </c>
      <c r="D624" s="58" t="s">
        <v>738</v>
      </c>
      <c r="E624" s="59" t="s">
        <v>739</v>
      </c>
      <c r="F624" s="35" t="s">
        <v>78</v>
      </c>
      <c r="G624" s="35" t="s">
        <v>97</v>
      </c>
      <c r="H624" s="35">
        <v>0.22</v>
      </c>
    </row>
    <row r="625" s="29" customFormat="1" spans="1:8">
      <c r="A625" s="35">
        <v>17</v>
      </c>
      <c r="B625" s="35" t="s">
        <v>707</v>
      </c>
      <c r="C625" s="21" t="s">
        <v>726</v>
      </c>
      <c r="D625" s="58" t="s">
        <v>740</v>
      </c>
      <c r="E625" s="59" t="s">
        <v>741</v>
      </c>
      <c r="F625" s="35" t="s">
        <v>33</v>
      </c>
      <c r="G625" s="35" t="s">
        <v>713</v>
      </c>
      <c r="H625" s="35">
        <v>0.12</v>
      </c>
    </row>
    <row r="626" s="29" customFormat="1" spans="1:8">
      <c r="A626" s="35">
        <v>18</v>
      </c>
      <c r="B626" s="35" t="s">
        <v>707</v>
      </c>
      <c r="C626" s="21" t="s">
        <v>742</v>
      </c>
      <c r="D626" s="21" t="s">
        <v>743</v>
      </c>
      <c r="E626" s="48" t="s">
        <v>744</v>
      </c>
      <c r="F626" s="35" t="s">
        <v>78</v>
      </c>
      <c r="G626" s="35" t="s">
        <v>97</v>
      </c>
      <c r="H626" s="35">
        <v>1</v>
      </c>
    </row>
    <row r="627" s="29" customFormat="1" spans="1:8">
      <c r="A627" s="35"/>
      <c r="B627" s="35"/>
      <c r="C627" s="21"/>
      <c r="D627" s="21"/>
      <c r="E627" s="48"/>
      <c r="F627" s="35" t="s">
        <v>78</v>
      </c>
      <c r="G627" s="35" t="s">
        <v>101</v>
      </c>
      <c r="H627" s="35">
        <v>0.8</v>
      </c>
    </row>
    <row r="628" s="29" customFormat="1" spans="1:8">
      <c r="A628" s="35">
        <v>19</v>
      </c>
      <c r="B628" s="35" t="s">
        <v>707</v>
      </c>
      <c r="C628" s="21" t="s">
        <v>742</v>
      </c>
      <c r="D628" s="39" t="s">
        <v>745</v>
      </c>
      <c r="E628" s="40" t="s">
        <v>730</v>
      </c>
      <c r="F628" s="35" t="s">
        <v>78</v>
      </c>
      <c r="G628" s="35" t="s">
        <v>713</v>
      </c>
      <c r="H628" s="35">
        <v>0.12</v>
      </c>
    </row>
    <row r="629" s="29" customFormat="1" spans="1:8">
      <c r="A629" s="35">
        <v>20</v>
      </c>
      <c r="B629" s="35" t="s">
        <v>707</v>
      </c>
      <c r="C629" s="21" t="s">
        <v>742</v>
      </c>
      <c r="D629" s="39" t="s">
        <v>746</v>
      </c>
      <c r="E629" s="40" t="s">
        <v>747</v>
      </c>
      <c r="F629" s="35" t="s">
        <v>78</v>
      </c>
      <c r="G629" s="35" t="s">
        <v>97</v>
      </c>
      <c r="H629" s="35">
        <v>0.24</v>
      </c>
    </row>
    <row r="630" s="29" customFormat="1" spans="1:8">
      <c r="A630" s="35">
        <v>21</v>
      </c>
      <c r="B630" s="35" t="s">
        <v>707</v>
      </c>
      <c r="C630" s="21" t="s">
        <v>742</v>
      </c>
      <c r="D630" s="39" t="s">
        <v>748</v>
      </c>
      <c r="E630" s="40" t="s">
        <v>732</v>
      </c>
      <c r="F630" s="35" t="s">
        <v>78</v>
      </c>
      <c r="G630" s="35" t="s">
        <v>97</v>
      </c>
      <c r="H630" s="35">
        <v>0.5</v>
      </c>
    </row>
    <row r="631" s="29" customFormat="1" spans="1:8">
      <c r="A631" s="35"/>
      <c r="B631" s="35"/>
      <c r="C631" s="21"/>
      <c r="D631" s="39"/>
      <c r="E631" s="40"/>
      <c r="F631" s="35" t="s">
        <v>78</v>
      </c>
      <c r="G631" s="35" t="s">
        <v>713</v>
      </c>
      <c r="H631" s="35">
        <v>0.12</v>
      </c>
    </row>
    <row r="632" s="29" customFormat="1" spans="1:8">
      <c r="A632" s="35">
        <v>22</v>
      </c>
      <c r="B632" s="35" t="s">
        <v>707</v>
      </c>
      <c r="C632" s="21" t="s">
        <v>749</v>
      </c>
      <c r="D632" s="21" t="s">
        <v>750</v>
      </c>
      <c r="E632" s="59" t="s">
        <v>751</v>
      </c>
      <c r="F632" s="35" t="s">
        <v>78</v>
      </c>
      <c r="G632" s="35" t="s">
        <v>97</v>
      </c>
      <c r="H632" s="58">
        <v>0.45</v>
      </c>
    </row>
    <row r="633" s="29" customFormat="1" spans="1:8">
      <c r="A633" s="35">
        <v>23</v>
      </c>
      <c r="B633" s="35" t="s">
        <v>707</v>
      </c>
      <c r="C633" s="21" t="s">
        <v>749</v>
      </c>
      <c r="D633" s="21" t="s">
        <v>752</v>
      </c>
      <c r="E633" s="59" t="s">
        <v>753</v>
      </c>
      <c r="F633" s="35" t="s">
        <v>78</v>
      </c>
      <c r="G633" s="35" t="s">
        <v>97</v>
      </c>
      <c r="H633" s="58">
        <v>1</v>
      </c>
    </row>
    <row r="634" s="29" customFormat="1" spans="1:8">
      <c r="A634" s="35"/>
      <c r="B634" s="35"/>
      <c r="C634" s="21"/>
      <c r="D634" s="21"/>
      <c r="E634" s="59"/>
      <c r="F634" s="35" t="s">
        <v>78</v>
      </c>
      <c r="G634" s="35" t="s">
        <v>145</v>
      </c>
      <c r="H634" s="58">
        <v>0.3</v>
      </c>
    </row>
    <row r="635" s="29" customFormat="1" spans="1:8">
      <c r="A635" s="35">
        <v>24</v>
      </c>
      <c r="B635" s="35" t="s">
        <v>707</v>
      </c>
      <c r="C635" s="21" t="s">
        <v>754</v>
      </c>
      <c r="D635" s="21" t="s">
        <v>755</v>
      </c>
      <c r="E635" s="48" t="s">
        <v>756</v>
      </c>
      <c r="F635" s="35" t="s">
        <v>78</v>
      </c>
      <c r="G635" s="35" t="s">
        <v>145</v>
      </c>
      <c r="H635" s="21">
        <v>0.8</v>
      </c>
    </row>
    <row r="636" s="29" customFormat="1" spans="1:8">
      <c r="A636" s="35">
        <v>25</v>
      </c>
      <c r="B636" s="35" t="s">
        <v>707</v>
      </c>
      <c r="C636" s="21" t="s">
        <v>754</v>
      </c>
      <c r="D636" s="21" t="s">
        <v>757</v>
      </c>
      <c r="E636" s="48" t="s">
        <v>758</v>
      </c>
      <c r="F636" s="35" t="s">
        <v>78</v>
      </c>
      <c r="G636" s="35" t="s">
        <v>97</v>
      </c>
      <c r="H636" s="35">
        <v>0.3</v>
      </c>
    </row>
    <row r="637" s="29" customFormat="1" spans="1:8">
      <c r="A637" s="35">
        <v>26</v>
      </c>
      <c r="B637" s="35" t="s">
        <v>707</v>
      </c>
      <c r="C637" s="21" t="s">
        <v>754</v>
      </c>
      <c r="D637" s="21" t="s">
        <v>759</v>
      </c>
      <c r="E637" s="48" t="s">
        <v>760</v>
      </c>
      <c r="F637" s="35" t="s">
        <v>78</v>
      </c>
      <c r="G637" s="35" t="s">
        <v>97</v>
      </c>
      <c r="H637" s="35">
        <v>0.5</v>
      </c>
    </row>
    <row r="638" s="29" customFormat="1" spans="1:8">
      <c r="A638" s="35"/>
      <c r="B638" s="35"/>
      <c r="C638" s="21"/>
      <c r="D638" s="21"/>
      <c r="E638" s="48"/>
      <c r="F638" s="35"/>
      <c r="G638" s="35" t="s">
        <v>145</v>
      </c>
      <c r="H638" s="21">
        <v>0.26</v>
      </c>
    </row>
    <row r="639" s="29" customFormat="1" spans="1:8">
      <c r="A639" s="35">
        <v>27</v>
      </c>
      <c r="B639" s="35" t="s">
        <v>707</v>
      </c>
      <c r="C639" s="21" t="s">
        <v>754</v>
      </c>
      <c r="D639" s="21" t="s">
        <v>761</v>
      </c>
      <c r="E639" s="59" t="s">
        <v>762</v>
      </c>
      <c r="F639" s="35" t="s">
        <v>78</v>
      </c>
      <c r="G639" s="35" t="s">
        <v>33</v>
      </c>
      <c r="H639" s="21">
        <v>0.12</v>
      </c>
    </row>
    <row r="640" s="29" customFormat="1" spans="1:8">
      <c r="A640" s="35">
        <v>28</v>
      </c>
      <c r="B640" s="35" t="s">
        <v>707</v>
      </c>
      <c r="C640" s="21" t="s">
        <v>754</v>
      </c>
      <c r="D640" s="43" t="s">
        <v>763</v>
      </c>
      <c r="E640" s="44" t="s">
        <v>764</v>
      </c>
      <c r="F640" s="35" t="s">
        <v>78</v>
      </c>
      <c r="G640" s="35" t="s">
        <v>97</v>
      </c>
      <c r="H640" s="21">
        <v>0.5</v>
      </c>
    </row>
    <row r="641" s="29" customFormat="1" spans="1:8">
      <c r="A641" s="35">
        <v>29</v>
      </c>
      <c r="B641" s="35" t="s">
        <v>707</v>
      </c>
      <c r="C641" s="21" t="s">
        <v>754</v>
      </c>
      <c r="D641" s="43" t="s">
        <v>765</v>
      </c>
      <c r="E641" s="44" t="s">
        <v>766</v>
      </c>
      <c r="F641" s="35" t="s">
        <v>78</v>
      </c>
      <c r="G641" s="35" t="s">
        <v>97</v>
      </c>
      <c r="H641" s="21">
        <v>0.12</v>
      </c>
    </row>
    <row r="642" s="29" customFormat="1" spans="1:8">
      <c r="A642" s="35">
        <v>30</v>
      </c>
      <c r="B642" s="35" t="s">
        <v>707</v>
      </c>
      <c r="C642" s="21" t="s">
        <v>754</v>
      </c>
      <c r="D642" s="35" t="s">
        <v>767</v>
      </c>
      <c r="E642" s="44" t="s">
        <v>768</v>
      </c>
      <c r="F642" s="35" t="s">
        <v>78</v>
      </c>
      <c r="G642" s="35" t="s">
        <v>97</v>
      </c>
      <c r="H642" s="35">
        <v>0.5</v>
      </c>
    </row>
    <row r="643" s="29" customFormat="1" spans="1:8">
      <c r="A643" s="35">
        <v>31</v>
      </c>
      <c r="B643" s="35" t="s">
        <v>707</v>
      </c>
      <c r="C643" s="21" t="s">
        <v>769</v>
      </c>
      <c r="D643" s="21" t="s">
        <v>770</v>
      </c>
      <c r="E643" s="48" t="s">
        <v>142</v>
      </c>
      <c r="F643" s="35" t="s">
        <v>78</v>
      </c>
      <c r="G643" s="35" t="s">
        <v>33</v>
      </c>
      <c r="H643" s="35">
        <v>0.12</v>
      </c>
    </row>
    <row r="644" s="29" customFormat="1" spans="1:8">
      <c r="A644" s="35">
        <v>32</v>
      </c>
      <c r="B644" s="35" t="s">
        <v>707</v>
      </c>
      <c r="C644" s="21" t="s">
        <v>769</v>
      </c>
      <c r="D644" s="35" t="s">
        <v>771</v>
      </c>
      <c r="E644" s="44" t="s">
        <v>772</v>
      </c>
      <c r="F644" s="35" t="s">
        <v>78</v>
      </c>
      <c r="G644" s="35" t="s">
        <v>97</v>
      </c>
      <c r="H644" s="35">
        <v>0.5</v>
      </c>
    </row>
    <row r="645" s="29" customFormat="1" spans="1:8">
      <c r="A645" s="35">
        <v>33</v>
      </c>
      <c r="B645" s="35" t="s">
        <v>707</v>
      </c>
      <c r="C645" s="21" t="s">
        <v>769</v>
      </c>
      <c r="D645" s="35" t="s">
        <v>773</v>
      </c>
      <c r="E645" s="44" t="s">
        <v>774</v>
      </c>
      <c r="F645" s="35" t="s">
        <v>78</v>
      </c>
      <c r="G645" s="35" t="s">
        <v>97</v>
      </c>
      <c r="H645" s="35">
        <v>0.2</v>
      </c>
    </row>
    <row r="646" s="29" customFormat="1" spans="1:8">
      <c r="A646" s="35">
        <v>34</v>
      </c>
      <c r="B646" s="35" t="s">
        <v>707</v>
      </c>
      <c r="C646" s="21" t="s">
        <v>769</v>
      </c>
      <c r="D646" s="35" t="s">
        <v>775</v>
      </c>
      <c r="E646" s="44" t="s">
        <v>744</v>
      </c>
      <c r="F646" s="35" t="s">
        <v>78</v>
      </c>
      <c r="G646" s="35" t="s">
        <v>97</v>
      </c>
      <c r="H646" s="35">
        <v>0.5</v>
      </c>
    </row>
    <row r="647" s="29" customFormat="1" spans="1:8">
      <c r="A647" s="35">
        <v>35</v>
      </c>
      <c r="B647" s="35" t="s">
        <v>707</v>
      </c>
      <c r="C647" s="21" t="s">
        <v>769</v>
      </c>
      <c r="D647" s="35" t="s">
        <v>776</v>
      </c>
      <c r="E647" s="44" t="s">
        <v>730</v>
      </c>
      <c r="F647" s="35" t="s">
        <v>78</v>
      </c>
      <c r="G647" s="35" t="s">
        <v>97</v>
      </c>
      <c r="H647" s="35">
        <v>0.2</v>
      </c>
    </row>
    <row r="648" s="29" customFormat="1" spans="1:8">
      <c r="A648" s="35">
        <v>36</v>
      </c>
      <c r="B648" s="35" t="s">
        <v>707</v>
      </c>
      <c r="C648" s="35" t="s">
        <v>777</v>
      </c>
      <c r="D648" s="21" t="s">
        <v>778</v>
      </c>
      <c r="E648" s="48" t="s">
        <v>744</v>
      </c>
      <c r="F648" s="35" t="s">
        <v>78</v>
      </c>
      <c r="G648" s="35" t="s">
        <v>97</v>
      </c>
      <c r="H648" s="21">
        <v>0.5</v>
      </c>
    </row>
    <row r="649" s="29" customFormat="1" spans="1:8">
      <c r="A649" s="35"/>
      <c r="B649" s="35"/>
      <c r="C649" s="35"/>
      <c r="D649" s="21"/>
      <c r="E649" s="48"/>
      <c r="F649" s="35"/>
      <c r="G649" s="35" t="s">
        <v>145</v>
      </c>
      <c r="H649" s="35">
        <v>0.3</v>
      </c>
    </row>
    <row r="650" s="29" customFormat="1" spans="1:8">
      <c r="A650" s="35">
        <v>37</v>
      </c>
      <c r="B650" s="35" t="s">
        <v>707</v>
      </c>
      <c r="C650" s="21" t="s">
        <v>779</v>
      </c>
      <c r="D650" s="21" t="s">
        <v>780</v>
      </c>
      <c r="E650" s="48" t="s">
        <v>781</v>
      </c>
      <c r="F650" s="35" t="s">
        <v>78</v>
      </c>
      <c r="G650" s="35" t="s">
        <v>97</v>
      </c>
      <c r="H650" s="21">
        <v>0.4</v>
      </c>
    </row>
    <row r="651" s="29" customFormat="1" spans="1:8">
      <c r="A651" s="35">
        <v>38</v>
      </c>
      <c r="B651" s="35" t="s">
        <v>707</v>
      </c>
      <c r="C651" s="21" t="s">
        <v>779</v>
      </c>
      <c r="D651" s="21" t="s">
        <v>782</v>
      </c>
      <c r="E651" s="48" t="s">
        <v>772</v>
      </c>
      <c r="F651" s="35" t="s">
        <v>78</v>
      </c>
      <c r="G651" s="35" t="s">
        <v>97</v>
      </c>
      <c r="H651" s="21">
        <v>0.62</v>
      </c>
    </row>
    <row r="652" s="29" customFormat="1" spans="1:8">
      <c r="A652" s="35"/>
      <c r="B652" s="35"/>
      <c r="C652" s="21"/>
      <c r="D652" s="21"/>
      <c r="E652" s="48"/>
      <c r="F652" s="35"/>
      <c r="G652" s="35" t="s">
        <v>783</v>
      </c>
      <c r="H652" s="21">
        <v>0.2</v>
      </c>
    </row>
    <row r="653" s="29" customFormat="1" spans="1:8">
      <c r="A653" s="35">
        <v>39</v>
      </c>
      <c r="B653" s="35" t="s">
        <v>707</v>
      </c>
      <c r="C653" s="21" t="s">
        <v>779</v>
      </c>
      <c r="D653" s="21" t="s">
        <v>784</v>
      </c>
      <c r="E653" s="48" t="s">
        <v>772</v>
      </c>
      <c r="F653" s="35" t="s">
        <v>78</v>
      </c>
      <c r="G653" s="35" t="s">
        <v>97</v>
      </c>
      <c r="H653" s="21">
        <v>1</v>
      </c>
    </row>
    <row r="654" s="29" customFormat="1" spans="1:8">
      <c r="A654" s="35">
        <v>40</v>
      </c>
      <c r="B654" s="35" t="s">
        <v>707</v>
      </c>
      <c r="C654" s="21" t="s">
        <v>779</v>
      </c>
      <c r="D654" s="21" t="s">
        <v>785</v>
      </c>
      <c r="E654" s="48" t="s">
        <v>772</v>
      </c>
      <c r="F654" s="35" t="s">
        <v>78</v>
      </c>
      <c r="G654" s="35" t="s">
        <v>97</v>
      </c>
      <c r="H654" s="21">
        <v>0.5</v>
      </c>
    </row>
    <row r="655" s="29" customFormat="1" spans="1:8">
      <c r="A655" s="35">
        <v>41</v>
      </c>
      <c r="B655" s="35" t="s">
        <v>707</v>
      </c>
      <c r="C655" s="21" t="s">
        <v>779</v>
      </c>
      <c r="D655" s="35" t="s">
        <v>786</v>
      </c>
      <c r="E655" s="44" t="s">
        <v>787</v>
      </c>
      <c r="F655" s="35" t="s">
        <v>78</v>
      </c>
      <c r="G655" s="35" t="s">
        <v>97</v>
      </c>
      <c r="H655" s="35">
        <v>0.46</v>
      </c>
    </row>
    <row r="656" s="29" customFormat="1" spans="1:8">
      <c r="A656" s="35">
        <v>42</v>
      </c>
      <c r="B656" s="35" t="s">
        <v>707</v>
      </c>
      <c r="C656" s="21" t="s">
        <v>779</v>
      </c>
      <c r="D656" s="21" t="s">
        <v>788</v>
      </c>
      <c r="E656" s="44" t="s">
        <v>730</v>
      </c>
      <c r="F656" s="35" t="s">
        <v>78</v>
      </c>
      <c r="G656" s="35" t="s">
        <v>97</v>
      </c>
      <c r="H656" s="21">
        <v>0.39</v>
      </c>
    </row>
    <row r="657" s="29" customFormat="1" spans="1:8">
      <c r="A657" s="35">
        <v>43</v>
      </c>
      <c r="B657" s="35" t="s">
        <v>707</v>
      </c>
      <c r="C657" s="21" t="s">
        <v>779</v>
      </c>
      <c r="D657" s="21" t="s">
        <v>789</v>
      </c>
      <c r="E657" s="44" t="s">
        <v>728</v>
      </c>
      <c r="F657" s="35" t="s">
        <v>78</v>
      </c>
      <c r="G657" s="35" t="s">
        <v>97</v>
      </c>
      <c r="H657" s="21">
        <v>0.5</v>
      </c>
    </row>
    <row r="658" s="29" customFormat="1" spans="1:8">
      <c r="A658" s="35">
        <v>44</v>
      </c>
      <c r="B658" s="35" t="s">
        <v>707</v>
      </c>
      <c r="C658" s="21" t="s">
        <v>779</v>
      </c>
      <c r="D658" s="21" t="s">
        <v>790</v>
      </c>
      <c r="E658" s="44" t="s">
        <v>791</v>
      </c>
      <c r="F658" s="35" t="s">
        <v>33</v>
      </c>
      <c r="G658" s="35" t="s">
        <v>713</v>
      </c>
      <c r="H658" s="21">
        <v>0.12</v>
      </c>
    </row>
    <row r="659" s="29" customFormat="1" ht="27" spans="1:8">
      <c r="A659" s="35">
        <v>45</v>
      </c>
      <c r="B659" s="35" t="s">
        <v>707</v>
      </c>
      <c r="C659" s="21" t="s">
        <v>779</v>
      </c>
      <c r="D659" s="21" t="s">
        <v>792</v>
      </c>
      <c r="E659" s="44" t="s">
        <v>793</v>
      </c>
      <c r="F659" s="35" t="s">
        <v>33</v>
      </c>
      <c r="G659" s="35" t="s">
        <v>713</v>
      </c>
      <c r="H659" s="21">
        <v>0.12</v>
      </c>
    </row>
    <row r="660" s="29" customFormat="1" ht="27" spans="1:8">
      <c r="A660" s="35">
        <v>1</v>
      </c>
      <c r="B660" s="35" t="s">
        <v>794</v>
      </c>
      <c r="C660" s="35" t="s">
        <v>795</v>
      </c>
      <c r="D660" s="46" t="s">
        <v>796</v>
      </c>
      <c r="E660" s="41" t="s">
        <v>797</v>
      </c>
      <c r="F660" s="43" t="s">
        <v>798</v>
      </c>
      <c r="G660" s="43" t="s">
        <v>799</v>
      </c>
      <c r="H660" s="35">
        <v>1.8</v>
      </c>
    </row>
    <row r="661" s="29" customFormat="1" ht="27" spans="1:8">
      <c r="A661" s="35">
        <v>2</v>
      </c>
      <c r="B661" s="35" t="s">
        <v>794</v>
      </c>
      <c r="C661" s="35" t="s">
        <v>795</v>
      </c>
      <c r="D661" s="46" t="s">
        <v>800</v>
      </c>
      <c r="E661" s="41" t="s">
        <v>801</v>
      </c>
      <c r="F661" s="43" t="s">
        <v>798</v>
      </c>
      <c r="G661" s="43" t="s">
        <v>802</v>
      </c>
      <c r="H661" s="35">
        <v>0.8</v>
      </c>
    </row>
    <row r="662" s="29" customFormat="1" spans="1:8">
      <c r="A662" s="35"/>
      <c r="B662" s="35"/>
      <c r="C662" s="35"/>
      <c r="D662" s="35" t="s">
        <v>803</v>
      </c>
      <c r="E662" s="41" t="s">
        <v>804</v>
      </c>
      <c r="F662" s="43" t="s">
        <v>118</v>
      </c>
      <c r="G662" s="43" t="s">
        <v>138</v>
      </c>
      <c r="H662" s="35">
        <v>0.12</v>
      </c>
    </row>
    <row r="663" s="29" customFormat="1" ht="27" spans="1:8">
      <c r="A663" s="35">
        <v>3</v>
      </c>
      <c r="B663" s="35" t="s">
        <v>794</v>
      </c>
      <c r="C663" s="35" t="s">
        <v>795</v>
      </c>
      <c r="D663" s="46" t="s">
        <v>805</v>
      </c>
      <c r="E663" s="41" t="s">
        <v>806</v>
      </c>
      <c r="F663" s="43" t="s">
        <v>798</v>
      </c>
      <c r="G663" s="43" t="s">
        <v>802</v>
      </c>
      <c r="H663" s="35">
        <v>0.8</v>
      </c>
    </row>
    <row r="664" s="29" customFormat="1" ht="27" spans="1:8">
      <c r="A664" s="35">
        <v>4</v>
      </c>
      <c r="B664" s="35" t="s">
        <v>794</v>
      </c>
      <c r="C664" s="35" t="s">
        <v>795</v>
      </c>
      <c r="D664" s="46" t="s">
        <v>807</v>
      </c>
      <c r="E664" s="41" t="s">
        <v>808</v>
      </c>
      <c r="F664" s="43" t="s">
        <v>798</v>
      </c>
      <c r="G664" s="43" t="s">
        <v>809</v>
      </c>
      <c r="H664" s="35">
        <v>1.8</v>
      </c>
    </row>
    <row r="665" s="29" customFormat="1" ht="27" spans="1:8">
      <c r="A665" s="35">
        <v>5</v>
      </c>
      <c r="B665" s="35" t="s">
        <v>794</v>
      </c>
      <c r="C665" s="35" t="s">
        <v>795</v>
      </c>
      <c r="D665" s="46" t="s">
        <v>810</v>
      </c>
      <c r="E665" s="41" t="s">
        <v>811</v>
      </c>
      <c r="F665" s="43" t="s">
        <v>798</v>
      </c>
      <c r="G665" s="43" t="s">
        <v>802</v>
      </c>
      <c r="H665" s="35">
        <v>0.8</v>
      </c>
    </row>
    <row r="666" s="29" customFormat="1" ht="27" spans="1:8">
      <c r="A666" s="35">
        <v>6</v>
      </c>
      <c r="B666" s="35" t="s">
        <v>794</v>
      </c>
      <c r="C666" s="35" t="s">
        <v>795</v>
      </c>
      <c r="D666" s="46" t="s">
        <v>812</v>
      </c>
      <c r="E666" s="41" t="s">
        <v>813</v>
      </c>
      <c r="F666" s="43" t="s">
        <v>798</v>
      </c>
      <c r="G666" s="43" t="s">
        <v>802</v>
      </c>
      <c r="H666" s="35">
        <v>0.8</v>
      </c>
    </row>
    <row r="667" s="29" customFormat="1" spans="1:8">
      <c r="A667" s="35">
        <v>7</v>
      </c>
      <c r="B667" s="35" t="s">
        <v>794</v>
      </c>
      <c r="C667" s="35" t="s">
        <v>795</v>
      </c>
      <c r="D667" s="46" t="s">
        <v>814</v>
      </c>
      <c r="E667" s="41" t="s">
        <v>815</v>
      </c>
      <c r="F667" s="43" t="s">
        <v>118</v>
      </c>
      <c r="G667" s="43" t="s">
        <v>138</v>
      </c>
      <c r="H667" s="35">
        <v>0.12</v>
      </c>
    </row>
    <row r="668" s="29" customFormat="1" spans="1:8">
      <c r="A668" s="35"/>
      <c r="B668" s="35"/>
      <c r="C668" s="35"/>
      <c r="D668" s="35" t="s">
        <v>816</v>
      </c>
      <c r="E668" s="41" t="s">
        <v>817</v>
      </c>
      <c r="F668" s="43" t="s">
        <v>118</v>
      </c>
      <c r="G668" s="43" t="s">
        <v>348</v>
      </c>
      <c r="H668" s="35">
        <v>0.15</v>
      </c>
    </row>
    <row r="669" s="29" customFormat="1" ht="27" spans="1:8">
      <c r="A669" s="35"/>
      <c r="B669" s="35"/>
      <c r="C669" s="35"/>
      <c r="D669" s="35" t="s">
        <v>818</v>
      </c>
      <c r="E669" s="41" t="s">
        <v>819</v>
      </c>
      <c r="F669" s="43" t="s">
        <v>798</v>
      </c>
      <c r="G669" s="43" t="s">
        <v>802</v>
      </c>
      <c r="H669" s="35">
        <v>0.8</v>
      </c>
    </row>
    <row r="670" s="29" customFormat="1" spans="1:8">
      <c r="A670" s="35">
        <v>8</v>
      </c>
      <c r="B670" s="35" t="s">
        <v>794</v>
      </c>
      <c r="C670" s="35" t="s">
        <v>795</v>
      </c>
      <c r="D670" s="46" t="s">
        <v>820</v>
      </c>
      <c r="E670" s="41" t="s">
        <v>811</v>
      </c>
      <c r="F670" s="43" t="s">
        <v>118</v>
      </c>
      <c r="G670" s="43" t="s">
        <v>138</v>
      </c>
      <c r="H670" s="35">
        <v>0.12</v>
      </c>
    </row>
    <row r="671" s="29" customFormat="1" ht="27" spans="1:8">
      <c r="A671" s="35"/>
      <c r="B671" s="35"/>
      <c r="C671" s="35"/>
      <c r="D671" s="46" t="s">
        <v>820</v>
      </c>
      <c r="E671" s="41" t="s">
        <v>811</v>
      </c>
      <c r="F671" s="43" t="s">
        <v>798</v>
      </c>
      <c r="G671" s="43" t="s">
        <v>802</v>
      </c>
      <c r="H671" s="35">
        <v>0.8</v>
      </c>
    </row>
    <row r="672" s="29" customFormat="1" ht="27" spans="1:8">
      <c r="A672" s="35">
        <v>9</v>
      </c>
      <c r="B672" s="35" t="s">
        <v>794</v>
      </c>
      <c r="C672" s="35" t="s">
        <v>795</v>
      </c>
      <c r="D672" s="46" t="s">
        <v>821</v>
      </c>
      <c r="E672" s="41" t="s">
        <v>797</v>
      </c>
      <c r="F672" s="43" t="s">
        <v>798</v>
      </c>
      <c r="G672" s="43" t="s">
        <v>802</v>
      </c>
      <c r="H672" s="35">
        <v>0.8</v>
      </c>
    </row>
    <row r="673" s="29" customFormat="1" spans="1:8">
      <c r="A673" s="35"/>
      <c r="B673" s="35"/>
      <c r="C673" s="35"/>
      <c r="D673" s="35" t="s">
        <v>803</v>
      </c>
      <c r="E673" s="41" t="s">
        <v>822</v>
      </c>
      <c r="F673" s="43" t="s">
        <v>118</v>
      </c>
      <c r="G673" s="43" t="s">
        <v>138</v>
      </c>
      <c r="H673" s="35">
        <v>0.12</v>
      </c>
    </row>
    <row r="674" s="29" customFormat="1" ht="27" spans="1:8">
      <c r="A674" s="35">
        <v>10</v>
      </c>
      <c r="B674" s="35" t="s">
        <v>794</v>
      </c>
      <c r="C674" s="35" t="s">
        <v>795</v>
      </c>
      <c r="D674" s="46" t="s">
        <v>823</v>
      </c>
      <c r="E674" s="41" t="s">
        <v>824</v>
      </c>
      <c r="F674" s="43" t="s">
        <v>798</v>
      </c>
      <c r="G674" s="43" t="s">
        <v>802</v>
      </c>
      <c r="H674" s="35">
        <v>0.8</v>
      </c>
    </row>
    <row r="675" s="29" customFormat="1" spans="1:8">
      <c r="A675" s="35"/>
      <c r="B675" s="35"/>
      <c r="C675" s="35"/>
      <c r="D675" s="35" t="s">
        <v>825</v>
      </c>
      <c r="E675" s="41" t="s">
        <v>826</v>
      </c>
      <c r="F675" s="43" t="s">
        <v>118</v>
      </c>
      <c r="G675" s="43" t="s">
        <v>138</v>
      </c>
      <c r="H675" s="35">
        <v>0.12</v>
      </c>
    </row>
    <row r="676" s="29" customFormat="1" ht="27" spans="1:8">
      <c r="A676" s="35">
        <v>11</v>
      </c>
      <c r="B676" s="35" t="s">
        <v>794</v>
      </c>
      <c r="C676" s="35" t="s">
        <v>795</v>
      </c>
      <c r="D676" s="46" t="s">
        <v>812</v>
      </c>
      <c r="E676" s="41" t="s">
        <v>827</v>
      </c>
      <c r="F676" s="43" t="s">
        <v>798</v>
      </c>
      <c r="G676" s="43" t="s">
        <v>802</v>
      </c>
      <c r="H676" s="35">
        <v>0.8</v>
      </c>
    </row>
    <row r="677" s="29" customFormat="1" spans="1:8">
      <c r="A677" s="35"/>
      <c r="B677" s="35"/>
      <c r="C677" s="35"/>
      <c r="D677" s="35" t="s">
        <v>828</v>
      </c>
      <c r="E677" s="41" t="s">
        <v>797</v>
      </c>
      <c r="F677" s="43" t="s">
        <v>118</v>
      </c>
      <c r="G677" s="43" t="s">
        <v>138</v>
      </c>
      <c r="H677" s="35">
        <v>0.12</v>
      </c>
    </row>
    <row r="678" s="29" customFormat="1" ht="27" spans="1:8">
      <c r="A678" s="35">
        <v>12</v>
      </c>
      <c r="B678" s="35" t="s">
        <v>794</v>
      </c>
      <c r="C678" s="35" t="s">
        <v>795</v>
      </c>
      <c r="D678" s="46" t="s">
        <v>829</v>
      </c>
      <c r="E678" s="41" t="s">
        <v>806</v>
      </c>
      <c r="F678" s="43" t="s">
        <v>798</v>
      </c>
      <c r="G678" s="43" t="s">
        <v>799</v>
      </c>
      <c r="H678" s="35">
        <v>1.8</v>
      </c>
    </row>
    <row r="679" s="29" customFormat="1" spans="1:8">
      <c r="A679" s="35"/>
      <c r="B679" s="35"/>
      <c r="C679" s="35"/>
      <c r="D679" s="35" t="s">
        <v>830</v>
      </c>
      <c r="E679" s="41" t="s">
        <v>831</v>
      </c>
      <c r="F679" s="43" t="s">
        <v>118</v>
      </c>
      <c r="G679" s="43" t="s">
        <v>138</v>
      </c>
      <c r="H679" s="35">
        <v>0.12</v>
      </c>
    </row>
    <row r="680" s="29" customFormat="1" ht="27" spans="1:8">
      <c r="A680" s="35">
        <v>13</v>
      </c>
      <c r="B680" s="35" t="s">
        <v>794</v>
      </c>
      <c r="C680" s="35" t="s">
        <v>795</v>
      </c>
      <c r="D680" s="46" t="s">
        <v>832</v>
      </c>
      <c r="E680" s="41" t="s">
        <v>811</v>
      </c>
      <c r="F680" s="43" t="s">
        <v>798</v>
      </c>
      <c r="G680" s="43" t="s">
        <v>802</v>
      </c>
      <c r="H680" s="35">
        <v>0.8</v>
      </c>
    </row>
    <row r="681" s="29" customFormat="1" spans="1:8">
      <c r="A681" s="35"/>
      <c r="B681" s="35"/>
      <c r="C681" s="35"/>
      <c r="D681" s="35" t="s">
        <v>833</v>
      </c>
      <c r="E681" s="41" t="s">
        <v>834</v>
      </c>
      <c r="F681" s="43" t="s">
        <v>118</v>
      </c>
      <c r="G681" s="43" t="s">
        <v>138</v>
      </c>
      <c r="H681" s="35">
        <v>0.12</v>
      </c>
    </row>
    <row r="682" s="29" customFormat="1" ht="27" spans="1:8">
      <c r="A682" s="35">
        <v>14</v>
      </c>
      <c r="B682" s="35" t="s">
        <v>794</v>
      </c>
      <c r="C682" s="35" t="s">
        <v>795</v>
      </c>
      <c r="D682" s="46" t="s">
        <v>835</v>
      </c>
      <c r="E682" s="41" t="s">
        <v>813</v>
      </c>
      <c r="F682" s="43" t="s">
        <v>798</v>
      </c>
      <c r="G682" s="43" t="s">
        <v>802</v>
      </c>
      <c r="H682" s="35">
        <v>0.8</v>
      </c>
    </row>
    <row r="683" s="29" customFormat="1" ht="27" spans="1:8">
      <c r="A683" s="35">
        <v>15</v>
      </c>
      <c r="B683" s="35" t="s">
        <v>794</v>
      </c>
      <c r="C683" s="35" t="s">
        <v>795</v>
      </c>
      <c r="D683" s="46" t="s">
        <v>836</v>
      </c>
      <c r="E683" s="41" t="s">
        <v>837</v>
      </c>
      <c r="F683" s="43" t="s">
        <v>798</v>
      </c>
      <c r="G683" s="43" t="s">
        <v>802</v>
      </c>
      <c r="H683" s="35">
        <v>0.8</v>
      </c>
    </row>
    <row r="684" s="29" customFormat="1" ht="27" spans="1:8">
      <c r="A684" s="35">
        <v>16</v>
      </c>
      <c r="B684" s="35" t="s">
        <v>794</v>
      </c>
      <c r="C684" s="35" t="s">
        <v>795</v>
      </c>
      <c r="D684" s="46" t="s">
        <v>838</v>
      </c>
      <c r="E684" s="41" t="s">
        <v>839</v>
      </c>
      <c r="F684" s="43" t="s">
        <v>798</v>
      </c>
      <c r="G684" s="43" t="s">
        <v>802</v>
      </c>
      <c r="H684" s="35">
        <v>0.8</v>
      </c>
    </row>
    <row r="685" s="29" customFormat="1" ht="27" spans="1:8">
      <c r="A685" s="35">
        <v>17</v>
      </c>
      <c r="B685" s="35" t="s">
        <v>794</v>
      </c>
      <c r="C685" s="35" t="s">
        <v>795</v>
      </c>
      <c r="D685" s="46" t="s">
        <v>840</v>
      </c>
      <c r="E685" s="41" t="s">
        <v>841</v>
      </c>
      <c r="F685" s="43" t="s">
        <v>798</v>
      </c>
      <c r="G685" s="43" t="s">
        <v>799</v>
      </c>
      <c r="H685" s="35">
        <v>1.75</v>
      </c>
    </row>
    <row r="686" s="29" customFormat="1" spans="1:8">
      <c r="A686" s="35"/>
      <c r="B686" s="35"/>
      <c r="C686" s="35"/>
      <c r="D686" s="35" t="s">
        <v>842</v>
      </c>
      <c r="E686" s="41" t="s">
        <v>806</v>
      </c>
      <c r="F686" s="43" t="s">
        <v>118</v>
      </c>
      <c r="G686" s="43" t="s">
        <v>138</v>
      </c>
      <c r="H686" s="35">
        <v>0.12</v>
      </c>
    </row>
    <row r="687" s="29" customFormat="1" ht="27" spans="1:8">
      <c r="A687" s="35">
        <v>18</v>
      </c>
      <c r="B687" s="35" t="s">
        <v>794</v>
      </c>
      <c r="C687" s="35" t="s">
        <v>795</v>
      </c>
      <c r="D687" s="46" t="s">
        <v>843</v>
      </c>
      <c r="E687" s="41" t="s">
        <v>844</v>
      </c>
      <c r="F687" s="43" t="s">
        <v>798</v>
      </c>
      <c r="G687" s="43" t="s">
        <v>802</v>
      </c>
      <c r="H687" s="35">
        <v>0.8</v>
      </c>
    </row>
    <row r="688" s="29" customFormat="1" ht="27" spans="1:8">
      <c r="A688" s="35">
        <v>19</v>
      </c>
      <c r="B688" s="35" t="s">
        <v>794</v>
      </c>
      <c r="C688" s="35" t="s">
        <v>795</v>
      </c>
      <c r="D688" s="46" t="s">
        <v>845</v>
      </c>
      <c r="E688" s="41" t="s">
        <v>811</v>
      </c>
      <c r="F688" s="43" t="s">
        <v>798</v>
      </c>
      <c r="G688" s="43" t="s">
        <v>802</v>
      </c>
      <c r="H688" s="35">
        <v>0.8</v>
      </c>
    </row>
    <row r="689" s="29" customFormat="1" ht="27" spans="1:8">
      <c r="A689" s="35">
        <v>20</v>
      </c>
      <c r="B689" s="35" t="s">
        <v>794</v>
      </c>
      <c r="C689" s="35" t="s">
        <v>795</v>
      </c>
      <c r="D689" s="46" t="s">
        <v>846</v>
      </c>
      <c r="E689" s="41" t="s">
        <v>808</v>
      </c>
      <c r="F689" s="43" t="s">
        <v>798</v>
      </c>
      <c r="G689" s="43" t="s">
        <v>802</v>
      </c>
      <c r="H689" s="35">
        <v>0.8</v>
      </c>
    </row>
    <row r="690" s="29" customFormat="1" ht="27" spans="1:8">
      <c r="A690" s="35">
        <v>21</v>
      </c>
      <c r="B690" s="35" t="s">
        <v>794</v>
      </c>
      <c r="C690" s="35" t="s">
        <v>795</v>
      </c>
      <c r="D690" s="46" t="s">
        <v>847</v>
      </c>
      <c r="E690" s="41" t="s">
        <v>848</v>
      </c>
      <c r="F690" s="43" t="s">
        <v>798</v>
      </c>
      <c r="G690" s="43" t="s">
        <v>802</v>
      </c>
      <c r="H690" s="35">
        <v>0.8</v>
      </c>
    </row>
    <row r="691" s="29" customFormat="1" spans="1:8">
      <c r="A691" s="35"/>
      <c r="B691" s="35"/>
      <c r="C691" s="35"/>
      <c r="D691" s="35" t="s">
        <v>849</v>
      </c>
      <c r="E691" s="41" t="s">
        <v>117</v>
      </c>
      <c r="F691" s="43" t="s">
        <v>118</v>
      </c>
      <c r="G691" s="43" t="s">
        <v>138</v>
      </c>
      <c r="H691" s="35">
        <v>0.12</v>
      </c>
    </row>
    <row r="692" s="29" customFormat="1" ht="27" spans="1:8">
      <c r="A692" s="35">
        <v>22</v>
      </c>
      <c r="B692" s="35" t="s">
        <v>794</v>
      </c>
      <c r="C692" s="35" t="s">
        <v>795</v>
      </c>
      <c r="D692" s="35" t="s">
        <v>850</v>
      </c>
      <c r="E692" s="41" t="s">
        <v>851</v>
      </c>
      <c r="F692" s="43" t="s">
        <v>798</v>
      </c>
      <c r="G692" s="43" t="s">
        <v>802</v>
      </c>
      <c r="H692" s="35">
        <v>0.8</v>
      </c>
    </row>
    <row r="693" s="29" customFormat="1" ht="27" spans="1:8">
      <c r="A693" s="35">
        <v>23</v>
      </c>
      <c r="B693" s="35" t="s">
        <v>794</v>
      </c>
      <c r="C693" s="35" t="s">
        <v>795</v>
      </c>
      <c r="D693" s="35" t="s">
        <v>852</v>
      </c>
      <c r="E693" s="41" t="s">
        <v>822</v>
      </c>
      <c r="F693" s="43" t="s">
        <v>798</v>
      </c>
      <c r="G693" s="43" t="s">
        <v>853</v>
      </c>
      <c r="H693" s="35">
        <v>1</v>
      </c>
    </row>
    <row r="694" s="29" customFormat="1" ht="27" spans="1:8">
      <c r="A694" s="35">
        <v>24</v>
      </c>
      <c r="B694" s="35" t="s">
        <v>794</v>
      </c>
      <c r="C694" s="35" t="s">
        <v>854</v>
      </c>
      <c r="D694" s="35" t="s">
        <v>855</v>
      </c>
      <c r="E694" s="41" t="s">
        <v>856</v>
      </c>
      <c r="F694" s="43" t="s">
        <v>798</v>
      </c>
      <c r="G694" s="43" t="s">
        <v>802</v>
      </c>
      <c r="H694" s="35">
        <v>0.8</v>
      </c>
    </row>
    <row r="695" s="29" customFormat="1" ht="27" spans="1:8">
      <c r="A695" s="35">
        <v>25</v>
      </c>
      <c r="B695" s="35" t="s">
        <v>794</v>
      </c>
      <c r="C695" s="35" t="s">
        <v>854</v>
      </c>
      <c r="D695" s="35" t="s">
        <v>857</v>
      </c>
      <c r="E695" s="41" t="s">
        <v>858</v>
      </c>
      <c r="F695" s="43" t="s">
        <v>798</v>
      </c>
      <c r="G695" s="43" t="s">
        <v>802</v>
      </c>
      <c r="H695" s="35">
        <v>0.8</v>
      </c>
    </row>
    <row r="696" s="29" customFormat="1" ht="27" spans="1:8">
      <c r="A696" s="35">
        <v>26</v>
      </c>
      <c r="B696" s="35" t="s">
        <v>794</v>
      </c>
      <c r="C696" s="35" t="s">
        <v>859</v>
      </c>
      <c r="D696" s="46" t="s">
        <v>860</v>
      </c>
      <c r="E696" s="41" t="s">
        <v>797</v>
      </c>
      <c r="F696" s="43" t="s">
        <v>798</v>
      </c>
      <c r="G696" s="43" t="s">
        <v>802</v>
      </c>
      <c r="H696" s="35">
        <v>0.8</v>
      </c>
    </row>
    <row r="697" s="29" customFormat="1" ht="27" spans="1:8">
      <c r="A697" s="35">
        <v>27</v>
      </c>
      <c r="B697" s="35" t="s">
        <v>794</v>
      </c>
      <c r="C697" s="35" t="s">
        <v>859</v>
      </c>
      <c r="D697" s="46" t="s">
        <v>621</v>
      </c>
      <c r="E697" s="41" t="s">
        <v>861</v>
      </c>
      <c r="F697" s="43" t="s">
        <v>798</v>
      </c>
      <c r="G697" s="43" t="s">
        <v>853</v>
      </c>
      <c r="H697" s="35">
        <v>1.18</v>
      </c>
    </row>
    <row r="698" s="29" customFormat="1" spans="1:8">
      <c r="A698" s="35"/>
      <c r="B698" s="35"/>
      <c r="C698" s="35"/>
      <c r="D698" s="46" t="s">
        <v>862</v>
      </c>
      <c r="E698" s="41" t="s">
        <v>863</v>
      </c>
      <c r="F698" s="43" t="s">
        <v>118</v>
      </c>
      <c r="G698" s="43" t="s">
        <v>138</v>
      </c>
      <c r="H698" s="35">
        <v>0.12</v>
      </c>
    </row>
    <row r="699" s="29" customFormat="1" ht="27" spans="1:8">
      <c r="A699" s="35">
        <v>28</v>
      </c>
      <c r="B699" s="35" t="s">
        <v>794</v>
      </c>
      <c r="C699" s="43" t="s">
        <v>864</v>
      </c>
      <c r="D699" s="46" t="s">
        <v>865</v>
      </c>
      <c r="E699" s="41" t="s">
        <v>851</v>
      </c>
      <c r="F699" s="43" t="s">
        <v>798</v>
      </c>
      <c r="G699" s="43" t="s">
        <v>802</v>
      </c>
      <c r="H699" s="35">
        <v>0.8</v>
      </c>
    </row>
    <row r="700" s="29" customFormat="1" spans="1:8">
      <c r="A700" s="35"/>
      <c r="B700" s="35"/>
      <c r="C700" s="43"/>
      <c r="D700" s="46" t="s">
        <v>866</v>
      </c>
      <c r="E700" s="41" t="s">
        <v>822</v>
      </c>
      <c r="F700" s="43" t="s">
        <v>118</v>
      </c>
      <c r="G700" s="43" t="s">
        <v>138</v>
      </c>
      <c r="H700" s="35">
        <v>0.12</v>
      </c>
    </row>
    <row r="701" s="29" customFormat="1" ht="27" spans="1:8">
      <c r="A701" s="35">
        <v>29</v>
      </c>
      <c r="B701" s="35" t="s">
        <v>794</v>
      </c>
      <c r="C701" s="35" t="s">
        <v>864</v>
      </c>
      <c r="D701" s="46" t="s">
        <v>867</v>
      </c>
      <c r="E701" s="41" t="s">
        <v>868</v>
      </c>
      <c r="F701" s="43" t="s">
        <v>798</v>
      </c>
      <c r="G701" s="43" t="s">
        <v>802</v>
      </c>
      <c r="H701" s="35">
        <v>0.8</v>
      </c>
    </row>
    <row r="702" s="29" customFormat="1" spans="1:8">
      <c r="A702" s="35"/>
      <c r="B702" s="35"/>
      <c r="C702" s="35"/>
      <c r="D702" s="46" t="s">
        <v>869</v>
      </c>
      <c r="E702" s="41" t="s">
        <v>870</v>
      </c>
      <c r="F702" s="43" t="s">
        <v>118</v>
      </c>
      <c r="G702" s="43" t="s">
        <v>138</v>
      </c>
      <c r="H702" s="35">
        <v>0.12</v>
      </c>
    </row>
    <row r="703" s="29" customFormat="1" spans="1:8">
      <c r="A703" s="35">
        <v>30</v>
      </c>
      <c r="B703" s="35" t="s">
        <v>794</v>
      </c>
      <c r="C703" s="35" t="s">
        <v>864</v>
      </c>
      <c r="D703" s="46" t="s">
        <v>871</v>
      </c>
      <c r="E703" s="41" t="s">
        <v>872</v>
      </c>
      <c r="F703" s="43" t="s">
        <v>118</v>
      </c>
      <c r="G703" s="43" t="s">
        <v>138</v>
      </c>
      <c r="H703" s="35">
        <v>0.12</v>
      </c>
    </row>
    <row r="704" s="29" customFormat="1" spans="1:8">
      <c r="A704" s="35"/>
      <c r="B704" s="35"/>
      <c r="C704" s="35"/>
      <c r="D704" s="46" t="s">
        <v>873</v>
      </c>
      <c r="E704" s="41" t="s">
        <v>801</v>
      </c>
      <c r="F704" s="43" t="s">
        <v>118</v>
      </c>
      <c r="G704" s="43" t="s">
        <v>138</v>
      </c>
      <c r="H704" s="35">
        <v>0.12</v>
      </c>
    </row>
    <row r="705" s="29" customFormat="1" spans="1:8">
      <c r="A705" s="35">
        <v>31</v>
      </c>
      <c r="B705" s="35" t="s">
        <v>794</v>
      </c>
      <c r="C705" s="35" t="s">
        <v>864</v>
      </c>
      <c r="D705" s="46" t="s">
        <v>750</v>
      </c>
      <c r="E705" s="41" t="s">
        <v>797</v>
      </c>
      <c r="F705" s="43" t="s">
        <v>118</v>
      </c>
      <c r="G705" s="43" t="s">
        <v>138</v>
      </c>
      <c r="H705" s="35">
        <v>0.12</v>
      </c>
    </row>
    <row r="706" s="29" customFormat="1" spans="1:8">
      <c r="A706" s="35">
        <v>32</v>
      </c>
      <c r="B706" s="35" t="s">
        <v>794</v>
      </c>
      <c r="C706" s="35" t="s">
        <v>864</v>
      </c>
      <c r="D706" s="46" t="s">
        <v>874</v>
      </c>
      <c r="E706" s="41" t="s">
        <v>808</v>
      </c>
      <c r="F706" s="43" t="s">
        <v>118</v>
      </c>
      <c r="G706" s="43" t="s">
        <v>138</v>
      </c>
      <c r="H706" s="35">
        <v>0.12</v>
      </c>
    </row>
    <row r="707" s="29" customFormat="1" ht="27" spans="1:8">
      <c r="A707" s="35">
        <v>33</v>
      </c>
      <c r="B707" s="35" t="s">
        <v>794</v>
      </c>
      <c r="C707" s="35" t="s">
        <v>864</v>
      </c>
      <c r="D707" s="46" t="s">
        <v>875</v>
      </c>
      <c r="E707" s="41" t="s">
        <v>822</v>
      </c>
      <c r="F707" s="43" t="s">
        <v>798</v>
      </c>
      <c r="G707" s="43" t="s">
        <v>802</v>
      </c>
      <c r="H707" s="35">
        <v>0.8</v>
      </c>
    </row>
    <row r="708" s="29" customFormat="1" ht="27" spans="1:8">
      <c r="A708" s="35">
        <v>34</v>
      </c>
      <c r="B708" s="35" t="s">
        <v>794</v>
      </c>
      <c r="C708" s="35" t="s">
        <v>864</v>
      </c>
      <c r="D708" s="35" t="s">
        <v>876</v>
      </c>
      <c r="E708" s="41" t="s">
        <v>868</v>
      </c>
      <c r="F708" s="43" t="s">
        <v>798</v>
      </c>
      <c r="G708" s="43" t="s">
        <v>802</v>
      </c>
      <c r="H708" s="35">
        <v>0.8</v>
      </c>
    </row>
    <row r="709" s="29" customFormat="1" ht="27" spans="1:8">
      <c r="A709" s="35">
        <v>35</v>
      </c>
      <c r="B709" s="35" t="s">
        <v>794</v>
      </c>
      <c r="C709" s="35" t="s">
        <v>877</v>
      </c>
      <c r="D709" s="35" t="s">
        <v>835</v>
      </c>
      <c r="E709" s="41" t="s">
        <v>878</v>
      </c>
      <c r="F709" s="43" t="s">
        <v>798</v>
      </c>
      <c r="G709" s="43" t="s">
        <v>802</v>
      </c>
      <c r="H709" s="35">
        <v>0.8</v>
      </c>
    </row>
    <row r="710" s="29" customFormat="1" ht="27" spans="1:8">
      <c r="A710" s="35">
        <v>36</v>
      </c>
      <c r="B710" s="35" t="s">
        <v>794</v>
      </c>
      <c r="C710" s="35" t="s">
        <v>877</v>
      </c>
      <c r="D710" s="37" t="s">
        <v>879</v>
      </c>
      <c r="E710" s="41" t="s">
        <v>811</v>
      </c>
      <c r="F710" s="43" t="s">
        <v>798</v>
      </c>
      <c r="G710" s="43" t="s">
        <v>802</v>
      </c>
      <c r="H710" s="35">
        <v>0.8</v>
      </c>
    </row>
    <row r="711" s="29" customFormat="1" ht="27" spans="1:8">
      <c r="A711" s="35">
        <v>37</v>
      </c>
      <c r="B711" s="35" t="s">
        <v>794</v>
      </c>
      <c r="C711" s="35" t="s">
        <v>877</v>
      </c>
      <c r="D711" s="39" t="s">
        <v>880</v>
      </c>
      <c r="E711" s="41" t="s">
        <v>881</v>
      </c>
      <c r="F711" s="43" t="s">
        <v>798</v>
      </c>
      <c r="G711" s="43" t="s">
        <v>802</v>
      </c>
      <c r="H711" s="35">
        <v>0.8</v>
      </c>
    </row>
    <row r="712" s="29" customFormat="1" ht="27" spans="1:8">
      <c r="A712" s="35">
        <v>38</v>
      </c>
      <c r="B712" s="35" t="s">
        <v>794</v>
      </c>
      <c r="C712" s="35" t="s">
        <v>877</v>
      </c>
      <c r="D712" s="39" t="s">
        <v>882</v>
      </c>
      <c r="E712" s="41" t="s">
        <v>883</v>
      </c>
      <c r="F712" s="43" t="s">
        <v>798</v>
      </c>
      <c r="G712" s="43" t="s">
        <v>802</v>
      </c>
      <c r="H712" s="35">
        <v>0.8</v>
      </c>
    </row>
    <row r="713" s="29" customFormat="1" ht="27" spans="1:8">
      <c r="A713" s="35">
        <v>39</v>
      </c>
      <c r="B713" s="35" t="s">
        <v>794</v>
      </c>
      <c r="C713" s="35" t="s">
        <v>877</v>
      </c>
      <c r="D713" s="39" t="s">
        <v>884</v>
      </c>
      <c r="E713" s="41" t="s">
        <v>885</v>
      </c>
      <c r="F713" s="43" t="s">
        <v>798</v>
      </c>
      <c r="G713" s="43" t="s">
        <v>802</v>
      </c>
      <c r="H713" s="35">
        <v>0.8</v>
      </c>
    </row>
    <row r="714" s="29" customFormat="1" ht="27" spans="1:8">
      <c r="A714" s="35">
        <v>40</v>
      </c>
      <c r="B714" s="35" t="s">
        <v>794</v>
      </c>
      <c r="C714" s="35" t="s">
        <v>877</v>
      </c>
      <c r="D714" s="39" t="s">
        <v>871</v>
      </c>
      <c r="E714" s="41" t="s">
        <v>872</v>
      </c>
      <c r="F714" s="43" t="s">
        <v>798</v>
      </c>
      <c r="G714" s="43" t="s">
        <v>802</v>
      </c>
      <c r="H714" s="35">
        <v>0.8</v>
      </c>
    </row>
    <row r="715" s="29" customFormat="1" ht="27" spans="1:8">
      <c r="A715" s="35">
        <v>41</v>
      </c>
      <c r="B715" s="35" t="s">
        <v>794</v>
      </c>
      <c r="C715" s="35" t="s">
        <v>877</v>
      </c>
      <c r="D715" s="35" t="s">
        <v>886</v>
      </c>
      <c r="E715" s="41" t="s">
        <v>887</v>
      </c>
      <c r="F715" s="43" t="s">
        <v>798</v>
      </c>
      <c r="G715" s="43" t="s">
        <v>802</v>
      </c>
      <c r="H715" s="35">
        <v>0.8</v>
      </c>
    </row>
    <row r="716" s="29" customFormat="1" ht="27" spans="1:8">
      <c r="A716" s="35">
        <v>42</v>
      </c>
      <c r="B716" s="35" t="s">
        <v>794</v>
      </c>
      <c r="C716" s="35" t="s">
        <v>888</v>
      </c>
      <c r="D716" s="35" t="s">
        <v>889</v>
      </c>
      <c r="E716" s="41" t="s">
        <v>813</v>
      </c>
      <c r="F716" s="43" t="s">
        <v>798</v>
      </c>
      <c r="G716" s="43" t="s">
        <v>802</v>
      </c>
      <c r="H716" s="35">
        <v>0.8</v>
      </c>
    </row>
    <row r="717" s="29" customFormat="1" ht="27" spans="1:8">
      <c r="A717" s="35">
        <v>43</v>
      </c>
      <c r="B717" s="35" t="s">
        <v>794</v>
      </c>
      <c r="C717" s="35" t="s">
        <v>888</v>
      </c>
      <c r="D717" s="35" t="s">
        <v>890</v>
      </c>
      <c r="E717" s="41" t="s">
        <v>891</v>
      </c>
      <c r="F717" s="43" t="s">
        <v>798</v>
      </c>
      <c r="G717" s="43" t="s">
        <v>802</v>
      </c>
      <c r="H717" s="35">
        <v>0.8</v>
      </c>
    </row>
    <row r="718" s="29" customFormat="1" spans="1:8">
      <c r="A718" s="35">
        <v>44</v>
      </c>
      <c r="B718" s="35" t="s">
        <v>794</v>
      </c>
      <c r="C718" s="35" t="s">
        <v>892</v>
      </c>
      <c r="D718" s="35" t="s">
        <v>893</v>
      </c>
      <c r="E718" s="41" t="s">
        <v>839</v>
      </c>
      <c r="F718" s="43" t="s">
        <v>118</v>
      </c>
      <c r="G718" s="43" t="s">
        <v>894</v>
      </c>
      <c r="H718" s="35">
        <v>0.12</v>
      </c>
    </row>
    <row r="719" s="29" customFormat="1" spans="1:8">
      <c r="A719" s="35">
        <v>45</v>
      </c>
      <c r="B719" s="35" t="s">
        <v>794</v>
      </c>
      <c r="C719" s="35" t="s">
        <v>892</v>
      </c>
      <c r="D719" s="35" t="s">
        <v>895</v>
      </c>
      <c r="E719" s="41" t="s">
        <v>813</v>
      </c>
      <c r="F719" s="43" t="s">
        <v>118</v>
      </c>
      <c r="G719" s="43" t="s">
        <v>894</v>
      </c>
      <c r="H719" s="35">
        <v>0.12</v>
      </c>
    </row>
    <row r="720" s="29" customFormat="1" ht="27" spans="1:8">
      <c r="A720" s="35">
        <v>46</v>
      </c>
      <c r="B720" s="35" t="s">
        <v>794</v>
      </c>
      <c r="C720" s="35" t="s">
        <v>892</v>
      </c>
      <c r="D720" s="35" t="s">
        <v>896</v>
      </c>
      <c r="E720" s="41" t="s">
        <v>797</v>
      </c>
      <c r="F720" s="43" t="s">
        <v>798</v>
      </c>
      <c r="G720" s="43" t="s">
        <v>802</v>
      </c>
      <c r="H720" s="35">
        <v>0.8</v>
      </c>
    </row>
    <row r="721" s="29" customFormat="1" ht="27" spans="1:8">
      <c r="A721" s="35">
        <v>47</v>
      </c>
      <c r="B721" s="35" t="s">
        <v>794</v>
      </c>
      <c r="C721" s="35" t="s">
        <v>892</v>
      </c>
      <c r="D721" s="35" t="s">
        <v>897</v>
      </c>
      <c r="E721" s="41" t="s">
        <v>839</v>
      </c>
      <c r="F721" s="43" t="s">
        <v>798</v>
      </c>
      <c r="G721" s="43" t="s">
        <v>802</v>
      </c>
      <c r="H721" s="35">
        <v>0.8</v>
      </c>
    </row>
    <row r="722" s="29" customFormat="1" ht="27" spans="1:8">
      <c r="A722" s="35">
        <v>48</v>
      </c>
      <c r="B722" s="35" t="s">
        <v>794</v>
      </c>
      <c r="C722" s="35" t="s">
        <v>892</v>
      </c>
      <c r="D722" s="35" t="s">
        <v>840</v>
      </c>
      <c r="E722" s="41" t="s">
        <v>797</v>
      </c>
      <c r="F722" s="43" t="s">
        <v>798</v>
      </c>
      <c r="G722" s="43" t="s">
        <v>802</v>
      </c>
      <c r="H722" s="35">
        <v>0.8</v>
      </c>
    </row>
    <row r="723" s="29" customFormat="1" ht="27" spans="1:8">
      <c r="A723" s="35">
        <v>49</v>
      </c>
      <c r="B723" s="35" t="s">
        <v>794</v>
      </c>
      <c r="C723" s="35" t="s">
        <v>892</v>
      </c>
      <c r="D723" s="35" t="s">
        <v>898</v>
      </c>
      <c r="E723" s="41" t="s">
        <v>848</v>
      </c>
      <c r="F723" s="43" t="s">
        <v>798</v>
      </c>
      <c r="G723" s="43" t="s">
        <v>802</v>
      </c>
      <c r="H723" s="35">
        <v>0.8</v>
      </c>
    </row>
    <row r="724" s="29" customFormat="1" spans="1:8">
      <c r="A724" s="35">
        <v>50</v>
      </c>
      <c r="B724" s="35" t="s">
        <v>794</v>
      </c>
      <c r="C724" s="35" t="s">
        <v>892</v>
      </c>
      <c r="D724" s="35" t="s">
        <v>765</v>
      </c>
      <c r="E724" s="41" t="s">
        <v>811</v>
      </c>
      <c r="F724" s="43" t="s">
        <v>118</v>
      </c>
      <c r="G724" s="43" t="s">
        <v>894</v>
      </c>
      <c r="H724" s="35">
        <v>0.12</v>
      </c>
    </row>
    <row r="725" s="29" customFormat="1" spans="1:8">
      <c r="A725" s="35"/>
      <c r="B725" s="35"/>
      <c r="C725" s="35"/>
      <c r="D725" s="43" t="s">
        <v>899</v>
      </c>
      <c r="E725" s="41" t="s">
        <v>900</v>
      </c>
      <c r="F725" s="35" t="s">
        <v>118</v>
      </c>
      <c r="G725" s="35" t="s">
        <v>894</v>
      </c>
      <c r="H725" s="35">
        <v>0.12</v>
      </c>
    </row>
    <row r="726" s="29" customFormat="1" ht="27" spans="1:8">
      <c r="A726" s="35">
        <v>51</v>
      </c>
      <c r="B726" s="35" t="s">
        <v>794</v>
      </c>
      <c r="C726" s="35" t="s">
        <v>892</v>
      </c>
      <c r="D726" s="35" t="s">
        <v>901</v>
      </c>
      <c r="E726" s="41" t="s">
        <v>851</v>
      </c>
      <c r="F726" s="43" t="s">
        <v>798</v>
      </c>
      <c r="G726" s="43" t="s">
        <v>802</v>
      </c>
      <c r="H726" s="35">
        <v>0.8</v>
      </c>
    </row>
    <row r="727" s="29" customFormat="1" spans="1:8">
      <c r="A727" s="35"/>
      <c r="B727" s="35"/>
      <c r="C727" s="35"/>
      <c r="D727" s="35" t="s">
        <v>902</v>
      </c>
      <c r="E727" s="41" t="s">
        <v>797</v>
      </c>
      <c r="F727" s="43" t="s">
        <v>118</v>
      </c>
      <c r="G727" s="43" t="s">
        <v>894</v>
      </c>
      <c r="H727" s="35">
        <v>0.12</v>
      </c>
    </row>
    <row r="728" s="29" customFormat="1" ht="27" spans="1:8">
      <c r="A728" s="35">
        <v>52</v>
      </c>
      <c r="B728" s="35" t="s">
        <v>794</v>
      </c>
      <c r="C728" s="35" t="s">
        <v>892</v>
      </c>
      <c r="D728" s="35" t="s">
        <v>903</v>
      </c>
      <c r="E728" s="41" t="s">
        <v>806</v>
      </c>
      <c r="F728" s="43" t="s">
        <v>798</v>
      </c>
      <c r="G728" s="43" t="s">
        <v>802</v>
      </c>
      <c r="H728" s="35">
        <v>0.8</v>
      </c>
    </row>
    <row r="729" s="29" customFormat="1" ht="27" spans="1:8">
      <c r="A729" s="35">
        <v>53</v>
      </c>
      <c r="B729" s="35" t="s">
        <v>794</v>
      </c>
      <c r="C729" s="35" t="s">
        <v>892</v>
      </c>
      <c r="D729" s="35" t="s">
        <v>904</v>
      </c>
      <c r="E729" s="41" t="s">
        <v>905</v>
      </c>
      <c r="F729" s="43" t="s">
        <v>798</v>
      </c>
      <c r="G729" s="43" t="s">
        <v>802</v>
      </c>
      <c r="H729" s="35">
        <v>1.8</v>
      </c>
    </row>
    <row r="730" s="29" customFormat="1" spans="1:8">
      <c r="A730" s="35"/>
      <c r="B730" s="35"/>
      <c r="C730" s="35"/>
      <c r="D730" s="43" t="s">
        <v>906</v>
      </c>
      <c r="E730" s="44" t="s">
        <v>907</v>
      </c>
      <c r="F730" s="43" t="s">
        <v>118</v>
      </c>
      <c r="G730" s="43" t="s">
        <v>894</v>
      </c>
      <c r="H730" s="35">
        <v>0.12</v>
      </c>
    </row>
    <row r="731" s="29" customFormat="1" ht="27" spans="1:8">
      <c r="A731" s="35">
        <v>54</v>
      </c>
      <c r="B731" s="35" t="s">
        <v>794</v>
      </c>
      <c r="C731" s="35" t="s">
        <v>892</v>
      </c>
      <c r="D731" s="35" t="s">
        <v>908</v>
      </c>
      <c r="E731" s="41" t="s">
        <v>813</v>
      </c>
      <c r="F731" s="43" t="s">
        <v>798</v>
      </c>
      <c r="G731" s="43" t="s">
        <v>802</v>
      </c>
      <c r="H731" s="35">
        <v>0.8</v>
      </c>
    </row>
    <row r="732" s="29" customFormat="1" ht="27" spans="1:8">
      <c r="A732" s="35">
        <v>55</v>
      </c>
      <c r="B732" s="35" t="s">
        <v>794</v>
      </c>
      <c r="C732" s="35" t="s">
        <v>892</v>
      </c>
      <c r="D732" s="35" t="s">
        <v>909</v>
      </c>
      <c r="E732" s="41" t="s">
        <v>813</v>
      </c>
      <c r="F732" s="43" t="s">
        <v>798</v>
      </c>
      <c r="G732" s="43" t="s">
        <v>802</v>
      </c>
      <c r="H732" s="35">
        <v>0.8</v>
      </c>
    </row>
    <row r="733" s="29" customFormat="1" spans="1:8">
      <c r="A733" s="35">
        <v>56</v>
      </c>
      <c r="B733" s="35" t="s">
        <v>794</v>
      </c>
      <c r="C733" s="35" t="s">
        <v>892</v>
      </c>
      <c r="D733" s="35" t="s">
        <v>910</v>
      </c>
      <c r="E733" s="41" t="s">
        <v>870</v>
      </c>
      <c r="F733" s="43" t="s">
        <v>118</v>
      </c>
      <c r="G733" s="43" t="s">
        <v>894</v>
      </c>
      <c r="H733" s="35">
        <v>0.12</v>
      </c>
    </row>
    <row r="734" s="29" customFormat="1" ht="27" spans="1:8">
      <c r="A734" s="35">
        <v>57</v>
      </c>
      <c r="B734" s="35" t="s">
        <v>794</v>
      </c>
      <c r="C734" s="35" t="s">
        <v>892</v>
      </c>
      <c r="D734" s="35" t="s">
        <v>911</v>
      </c>
      <c r="E734" s="41" t="s">
        <v>868</v>
      </c>
      <c r="F734" s="43" t="s">
        <v>798</v>
      </c>
      <c r="G734" s="43" t="s">
        <v>802</v>
      </c>
      <c r="H734" s="35">
        <v>0.8</v>
      </c>
    </row>
    <row r="735" s="29" customFormat="1" ht="27" spans="1:8">
      <c r="A735" s="35">
        <v>58</v>
      </c>
      <c r="B735" s="35" t="s">
        <v>794</v>
      </c>
      <c r="C735" s="35" t="s">
        <v>892</v>
      </c>
      <c r="D735" s="35" t="s">
        <v>912</v>
      </c>
      <c r="E735" s="41" t="s">
        <v>839</v>
      </c>
      <c r="F735" s="43" t="s">
        <v>798</v>
      </c>
      <c r="G735" s="43" t="s">
        <v>802</v>
      </c>
      <c r="H735" s="35">
        <v>0.8</v>
      </c>
    </row>
    <row r="736" s="29" customFormat="1" spans="1:8">
      <c r="A736" s="35">
        <v>59</v>
      </c>
      <c r="B736" s="35" t="s">
        <v>794</v>
      </c>
      <c r="C736" s="35" t="s">
        <v>892</v>
      </c>
      <c r="D736" s="46" t="s">
        <v>913</v>
      </c>
      <c r="E736" s="41" t="s">
        <v>819</v>
      </c>
      <c r="F736" s="43" t="s">
        <v>118</v>
      </c>
      <c r="G736" s="35" t="s">
        <v>894</v>
      </c>
      <c r="H736" s="35">
        <v>0.12</v>
      </c>
    </row>
    <row r="737" s="29" customFormat="1" spans="1:8">
      <c r="A737" s="35"/>
      <c r="B737" s="35"/>
      <c r="C737" s="35"/>
      <c r="D737" s="46" t="s">
        <v>914</v>
      </c>
      <c r="E737" s="41" t="s">
        <v>808</v>
      </c>
      <c r="F737" s="43" t="s">
        <v>118</v>
      </c>
      <c r="G737" s="35" t="s">
        <v>894</v>
      </c>
      <c r="H737" s="35">
        <v>0.12</v>
      </c>
    </row>
    <row r="738" s="29" customFormat="1" ht="27" spans="1:8">
      <c r="A738" s="35">
        <v>60</v>
      </c>
      <c r="B738" s="35" t="s">
        <v>794</v>
      </c>
      <c r="C738" s="35" t="s">
        <v>892</v>
      </c>
      <c r="D738" s="35" t="s">
        <v>915</v>
      </c>
      <c r="E738" s="41" t="s">
        <v>806</v>
      </c>
      <c r="F738" s="43" t="s">
        <v>798</v>
      </c>
      <c r="G738" s="43" t="s">
        <v>802</v>
      </c>
      <c r="H738" s="35">
        <v>0.8</v>
      </c>
    </row>
    <row r="739" s="29" customFormat="1" spans="1:8">
      <c r="A739" s="35"/>
      <c r="B739" s="35"/>
      <c r="C739" s="35"/>
      <c r="D739" s="35" t="s">
        <v>916</v>
      </c>
      <c r="E739" s="41" t="s">
        <v>917</v>
      </c>
      <c r="F739" s="43" t="s">
        <v>118</v>
      </c>
      <c r="G739" s="43" t="s">
        <v>894</v>
      </c>
      <c r="H739" s="35">
        <v>0.12</v>
      </c>
    </row>
    <row r="740" s="29" customFormat="1" spans="1:8">
      <c r="A740" s="35">
        <v>61</v>
      </c>
      <c r="B740" s="35" t="s">
        <v>794</v>
      </c>
      <c r="C740" s="35" t="s">
        <v>892</v>
      </c>
      <c r="D740" s="35" t="s">
        <v>918</v>
      </c>
      <c r="E740" s="41" t="s">
        <v>822</v>
      </c>
      <c r="F740" s="43" t="s">
        <v>118</v>
      </c>
      <c r="G740" s="43" t="s">
        <v>894</v>
      </c>
      <c r="H740" s="35">
        <v>0.12</v>
      </c>
    </row>
    <row r="741" s="29" customFormat="1" spans="1:8">
      <c r="A741" s="35"/>
      <c r="B741" s="35"/>
      <c r="C741" s="35"/>
      <c r="D741" s="46" t="s">
        <v>919</v>
      </c>
      <c r="E741" s="50" t="s">
        <v>920</v>
      </c>
      <c r="F741" s="43" t="s">
        <v>118</v>
      </c>
      <c r="G741" s="43" t="s">
        <v>894</v>
      </c>
      <c r="H741" s="35">
        <v>0.12</v>
      </c>
    </row>
    <row r="742" s="29" customFormat="1" spans="1:8">
      <c r="A742" s="35">
        <v>62</v>
      </c>
      <c r="B742" s="35" t="s">
        <v>794</v>
      </c>
      <c r="C742" s="35" t="s">
        <v>892</v>
      </c>
      <c r="D742" s="35" t="s">
        <v>921</v>
      </c>
      <c r="E742" s="41" t="s">
        <v>868</v>
      </c>
      <c r="F742" s="43" t="s">
        <v>118</v>
      </c>
      <c r="G742" s="43" t="s">
        <v>894</v>
      </c>
      <c r="H742" s="35">
        <v>0.12</v>
      </c>
    </row>
    <row r="743" s="29" customFormat="1" ht="27" spans="1:8">
      <c r="A743" s="35">
        <v>63</v>
      </c>
      <c r="B743" s="35" t="s">
        <v>794</v>
      </c>
      <c r="C743" s="35" t="s">
        <v>892</v>
      </c>
      <c r="D743" s="35" t="s">
        <v>922</v>
      </c>
      <c r="E743" s="41" t="s">
        <v>813</v>
      </c>
      <c r="F743" s="43" t="s">
        <v>798</v>
      </c>
      <c r="G743" s="43" t="s">
        <v>802</v>
      </c>
      <c r="H743" s="35">
        <v>0.8</v>
      </c>
    </row>
    <row r="744" s="29" customFormat="1" ht="27" spans="1:8">
      <c r="A744" s="35">
        <v>64</v>
      </c>
      <c r="B744" s="35" t="s">
        <v>794</v>
      </c>
      <c r="C744" s="35" t="s">
        <v>892</v>
      </c>
      <c r="D744" s="35" t="s">
        <v>923</v>
      </c>
      <c r="E744" s="41" t="s">
        <v>806</v>
      </c>
      <c r="F744" s="43" t="s">
        <v>798</v>
      </c>
      <c r="G744" s="43" t="s">
        <v>802</v>
      </c>
      <c r="H744" s="35">
        <v>0.8</v>
      </c>
    </row>
    <row r="745" s="29" customFormat="1" spans="1:8">
      <c r="A745" s="35">
        <v>65</v>
      </c>
      <c r="B745" s="35" t="s">
        <v>794</v>
      </c>
      <c r="C745" s="35" t="s">
        <v>892</v>
      </c>
      <c r="D745" s="35" t="s">
        <v>924</v>
      </c>
      <c r="E745" s="41" t="s">
        <v>868</v>
      </c>
      <c r="F745" s="43" t="s">
        <v>118</v>
      </c>
      <c r="G745" s="43" t="s">
        <v>894</v>
      </c>
      <c r="H745" s="35">
        <v>0.12</v>
      </c>
    </row>
    <row r="746" s="29" customFormat="1" spans="1:8">
      <c r="A746" s="35"/>
      <c r="B746" s="35"/>
      <c r="C746" s="35"/>
      <c r="D746" s="46" t="s">
        <v>925</v>
      </c>
      <c r="E746" s="41" t="s">
        <v>123</v>
      </c>
      <c r="F746" s="43" t="s">
        <v>118</v>
      </c>
      <c r="G746" s="43" t="s">
        <v>894</v>
      </c>
      <c r="H746" s="35">
        <v>0.12</v>
      </c>
    </row>
    <row r="747" s="29" customFormat="1" ht="27" spans="1:8">
      <c r="A747" s="35">
        <v>66</v>
      </c>
      <c r="B747" s="35" t="s">
        <v>794</v>
      </c>
      <c r="C747" s="35" t="s">
        <v>892</v>
      </c>
      <c r="D747" s="35" t="s">
        <v>926</v>
      </c>
      <c r="E747" s="41" t="s">
        <v>927</v>
      </c>
      <c r="F747" s="43" t="s">
        <v>798</v>
      </c>
      <c r="G747" s="43" t="s">
        <v>802</v>
      </c>
      <c r="H747" s="35">
        <v>1.8</v>
      </c>
    </row>
    <row r="748" s="29" customFormat="1" ht="27" spans="1:8">
      <c r="A748" s="35">
        <v>67</v>
      </c>
      <c r="B748" s="35" t="s">
        <v>794</v>
      </c>
      <c r="C748" s="35" t="s">
        <v>892</v>
      </c>
      <c r="D748" s="35" t="s">
        <v>928</v>
      </c>
      <c r="E748" s="41" t="s">
        <v>900</v>
      </c>
      <c r="F748" s="43" t="s">
        <v>798</v>
      </c>
      <c r="G748" s="43" t="s">
        <v>802</v>
      </c>
      <c r="H748" s="35">
        <v>0.8</v>
      </c>
    </row>
    <row r="749" s="29" customFormat="1" ht="27" spans="1:8">
      <c r="A749" s="35">
        <v>68</v>
      </c>
      <c r="B749" s="35" t="s">
        <v>794</v>
      </c>
      <c r="C749" s="35" t="s">
        <v>892</v>
      </c>
      <c r="D749" s="35" t="s">
        <v>929</v>
      </c>
      <c r="E749" s="41" t="s">
        <v>822</v>
      </c>
      <c r="F749" s="43" t="s">
        <v>798</v>
      </c>
      <c r="G749" s="43" t="s">
        <v>802</v>
      </c>
      <c r="H749" s="35">
        <v>0.8</v>
      </c>
    </row>
    <row r="750" s="29" customFormat="1" ht="27" spans="1:8">
      <c r="A750" s="35">
        <v>69</v>
      </c>
      <c r="B750" s="35" t="s">
        <v>794</v>
      </c>
      <c r="C750" s="35" t="s">
        <v>892</v>
      </c>
      <c r="D750" s="35" t="s">
        <v>930</v>
      </c>
      <c r="E750" s="41" t="s">
        <v>801</v>
      </c>
      <c r="F750" s="43" t="s">
        <v>798</v>
      </c>
      <c r="G750" s="43" t="s">
        <v>802</v>
      </c>
      <c r="H750" s="35">
        <v>0.8</v>
      </c>
    </row>
    <row r="751" s="29" customFormat="1" spans="1:8">
      <c r="A751" s="35"/>
      <c r="B751" s="35"/>
      <c r="C751" s="35"/>
      <c r="D751" s="35" t="s">
        <v>930</v>
      </c>
      <c r="E751" s="41" t="s">
        <v>801</v>
      </c>
      <c r="F751" s="43" t="s">
        <v>118</v>
      </c>
      <c r="G751" s="43" t="s">
        <v>894</v>
      </c>
      <c r="H751" s="35">
        <v>0.12</v>
      </c>
    </row>
    <row r="752" s="29" customFormat="1" ht="27" spans="1:8">
      <c r="A752" s="35">
        <v>70</v>
      </c>
      <c r="B752" s="35" t="s">
        <v>794</v>
      </c>
      <c r="C752" s="35" t="s">
        <v>892</v>
      </c>
      <c r="D752" s="35" t="s">
        <v>931</v>
      </c>
      <c r="E752" s="41" t="s">
        <v>801</v>
      </c>
      <c r="F752" s="43" t="s">
        <v>798</v>
      </c>
      <c r="G752" s="43" t="s">
        <v>802</v>
      </c>
      <c r="H752" s="35">
        <v>1</v>
      </c>
    </row>
    <row r="753" s="29" customFormat="1" spans="1:8">
      <c r="A753" s="35">
        <v>71</v>
      </c>
      <c r="B753" s="43" t="s">
        <v>794</v>
      </c>
      <c r="C753" s="43" t="s">
        <v>932</v>
      </c>
      <c r="D753" s="43" t="s">
        <v>933</v>
      </c>
      <c r="E753" s="44" t="s">
        <v>801</v>
      </c>
      <c r="F753" s="35" t="s">
        <v>118</v>
      </c>
      <c r="G753" s="35" t="s">
        <v>138</v>
      </c>
      <c r="H753" s="43">
        <v>0.12</v>
      </c>
    </row>
    <row r="754" s="29" customFormat="1" ht="27" spans="1:8">
      <c r="A754" s="35"/>
      <c r="B754" s="43"/>
      <c r="C754" s="43"/>
      <c r="D754" s="58" t="s">
        <v>934</v>
      </c>
      <c r="E754" s="59" t="s">
        <v>824</v>
      </c>
      <c r="F754" s="43" t="s">
        <v>798</v>
      </c>
      <c r="G754" s="43" t="s">
        <v>799</v>
      </c>
      <c r="H754" s="43">
        <v>1.8</v>
      </c>
    </row>
    <row r="755" s="29" customFormat="1" ht="27" spans="1:8">
      <c r="A755" s="35">
        <v>72</v>
      </c>
      <c r="B755" s="43" t="s">
        <v>794</v>
      </c>
      <c r="C755" s="43" t="s">
        <v>932</v>
      </c>
      <c r="D755" s="21" t="s">
        <v>935</v>
      </c>
      <c r="E755" s="48" t="s">
        <v>936</v>
      </c>
      <c r="F755" s="43" t="s">
        <v>798</v>
      </c>
      <c r="G755" s="43" t="s">
        <v>802</v>
      </c>
      <c r="H755" s="43">
        <v>0.8</v>
      </c>
    </row>
    <row r="756" s="29" customFormat="1" ht="27" spans="1:8">
      <c r="A756" s="35">
        <v>73</v>
      </c>
      <c r="B756" s="43" t="s">
        <v>794</v>
      </c>
      <c r="C756" s="43" t="s">
        <v>932</v>
      </c>
      <c r="D756" s="21" t="s">
        <v>937</v>
      </c>
      <c r="E756" s="48" t="s">
        <v>868</v>
      </c>
      <c r="F756" s="43" t="s">
        <v>798</v>
      </c>
      <c r="G756" s="43" t="s">
        <v>809</v>
      </c>
      <c r="H756" s="43">
        <v>1.5</v>
      </c>
    </row>
    <row r="757" s="29" customFormat="1" ht="27" spans="1:8">
      <c r="A757" s="35">
        <v>74</v>
      </c>
      <c r="B757" s="43" t="s">
        <v>794</v>
      </c>
      <c r="C757" s="43" t="s">
        <v>932</v>
      </c>
      <c r="D757" s="21" t="s">
        <v>938</v>
      </c>
      <c r="E757" s="48" t="s">
        <v>808</v>
      </c>
      <c r="F757" s="43" t="s">
        <v>798</v>
      </c>
      <c r="G757" s="43" t="s">
        <v>802</v>
      </c>
      <c r="H757" s="43">
        <v>0.8</v>
      </c>
    </row>
    <row r="758" s="29" customFormat="1" spans="1:8">
      <c r="A758" s="35"/>
      <c r="B758" s="43"/>
      <c r="C758" s="43"/>
      <c r="D758" s="58" t="s">
        <v>939</v>
      </c>
      <c r="E758" s="59" t="s">
        <v>940</v>
      </c>
      <c r="F758" s="35" t="s">
        <v>118</v>
      </c>
      <c r="G758" s="35" t="s">
        <v>138</v>
      </c>
      <c r="H758" s="43">
        <v>0.12</v>
      </c>
    </row>
    <row r="759" s="29" customFormat="1" spans="1:8">
      <c r="A759" s="35"/>
      <c r="B759" s="43"/>
      <c r="C759" s="43"/>
      <c r="D759" s="45" t="s">
        <v>941</v>
      </c>
      <c r="E759" s="47" t="s">
        <v>942</v>
      </c>
      <c r="F759" s="35" t="s">
        <v>118</v>
      </c>
      <c r="G759" s="35" t="s">
        <v>138</v>
      </c>
      <c r="H759" s="43">
        <v>0.12</v>
      </c>
    </row>
    <row r="760" s="29" customFormat="1" ht="27" spans="1:8">
      <c r="A760" s="35">
        <v>75</v>
      </c>
      <c r="B760" s="43" t="s">
        <v>794</v>
      </c>
      <c r="C760" s="43" t="s">
        <v>932</v>
      </c>
      <c r="D760" s="21" t="s">
        <v>943</v>
      </c>
      <c r="E760" s="48" t="s">
        <v>824</v>
      </c>
      <c r="F760" s="43" t="s">
        <v>944</v>
      </c>
      <c r="G760" s="43" t="s">
        <v>945</v>
      </c>
      <c r="H760" s="43">
        <v>0.92</v>
      </c>
    </row>
    <row r="761" s="29" customFormat="1" spans="1:8">
      <c r="A761" s="35"/>
      <c r="B761" s="43"/>
      <c r="C761" s="43"/>
      <c r="D761" s="58" t="s">
        <v>681</v>
      </c>
      <c r="E761" s="59" t="s">
        <v>851</v>
      </c>
      <c r="F761" s="35" t="s">
        <v>118</v>
      </c>
      <c r="G761" s="35" t="s">
        <v>138</v>
      </c>
      <c r="H761" s="43">
        <v>0.12</v>
      </c>
    </row>
    <row r="762" s="29" customFormat="1" spans="1:8">
      <c r="A762" s="35"/>
      <c r="B762" s="43"/>
      <c r="C762" s="43"/>
      <c r="D762" s="45" t="s">
        <v>946</v>
      </c>
      <c r="E762" s="47" t="s">
        <v>947</v>
      </c>
      <c r="F762" s="35" t="s">
        <v>118</v>
      </c>
      <c r="G762" s="35" t="s">
        <v>138</v>
      </c>
      <c r="H762" s="43">
        <v>0.12</v>
      </c>
    </row>
    <row r="763" s="29" customFormat="1" spans="1:8">
      <c r="A763" s="35">
        <v>76</v>
      </c>
      <c r="B763" s="43" t="s">
        <v>794</v>
      </c>
      <c r="C763" s="43" t="s">
        <v>932</v>
      </c>
      <c r="D763" s="21" t="s">
        <v>948</v>
      </c>
      <c r="E763" s="48" t="s">
        <v>949</v>
      </c>
      <c r="F763" s="35" t="s">
        <v>118</v>
      </c>
      <c r="G763" s="35" t="s">
        <v>138</v>
      </c>
      <c r="H763" s="43">
        <v>0.12</v>
      </c>
    </row>
    <row r="764" s="29" customFormat="1" ht="27" spans="1:8">
      <c r="A764" s="35">
        <v>77</v>
      </c>
      <c r="B764" s="43" t="s">
        <v>794</v>
      </c>
      <c r="C764" s="43" t="s">
        <v>932</v>
      </c>
      <c r="D764" s="21" t="s">
        <v>950</v>
      </c>
      <c r="E764" s="48" t="s">
        <v>824</v>
      </c>
      <c r="F764" s="43" t="s">
        <v>798</v>
      </c>
      <c r="G764" s="43" t="s">
        <v>809</v>
      </c>
      <c r="H764" s="43">
        <v>1.3</v>
      </c>
    </row>
    <row r="765" s="29" customFormat="1" spans="1:8">
      <c r="A765" s="35"/>
      <c r="B765" s="43"/>
      <c r="C765" s="43"/>
      <c r="D765" s="21" t="s">
        <v>950</v>
      </c>
      <c r="E765" s="48" t="s">
        <v>824</v>
      </c>
      <c r="F765" s="43" t="s">
        <v>118</v>
      </c>
      <c r="G765" s="35" t="s">
        <v>138</v>
      </c>
      <c r="H765" s="43">
        <v>0.12</v>
      </c>
    </row>
    <row r="766" s="29" customFormat="1" spans="1:8">
      <c r="A766" s="35"/>
      <c r="B766" s="43"/>
      <c r="C766" s="43"/>
      <c r="D766" s="58" t="s">
        <v>951</v>
      </c>
      <c r="E766" s="59" t="s">
        <v>808</v>
      </c>
      <c r="F766" s="35" t="s">
        <v>118</v>
      </c>
      <c r="G766" s="35" t="s">
        <v>138</v>
      </c>
      <c r="H766" s="43">
        <v>0.12</v>
      </c>
    </row>
    <row r="767" s="29" customFormat="1" ht="27" spans="1:8">
      <c r="A767" s="35">
        <v>78</v>
      </c>
      <c r="B767" s="43" t="s">
        <v>794</v>
      </c>
      <c r="C767" s="43" t="s">
        <v>932</v>
      </c>
      <c r="D767" s="21" t="s">
        <v>952</v>
      </c>
      <c r="E767" s="48" t="s">
        <v>824</v>
      </c>
      <c r="F767" s="43" t="s">
        <v>798</v>
      </c>
      <c r="G767" s="43" t="s">
        <v>799</v>
      </c>
      <c r="H767" s="43">
        <v>1.8</v>
      </c>
    </row>
    <row r="768" s="29" customFormat="1" ht="27" spans="1:8">
      <c r="A768" s="35">
        <v>79</v>
      </c>
      <c r="B768" s="43" t="s">
        <v>794</v>
      </c>
      <c r="C768" s="43" t="s">
        <v>932</v>
      </c>
      <c r="D768" s="21" t="s">
        <v>953</v>
      </c>
      <c r="E768" s="48" t="s">
        <v>813</v>
      </c>
      <c r="F768" s="43" t="s">
        <v>798</v>
      </c>
      <c r="G768" s="43" t="s">
        <v>954</v>
      </c>
      <c r="H768" s="43">
        <v>1</v>
      </c>
    </row>
    <row r="769" s="29" customFormat="1" spans="1:8">
      <c r="A769" s="35"/>
      <c r="B769" s="43"/>
      <c r="C769" s="43"/>
      <c r="D769" s="58" t="s">
        <v>955</v>
      </c>
      <c r="E769" s="59" t="s">
        <v>956</v>
      </c>
      <c r="F769" s="35" t="s">
        <v>118</v>
      </c>
      <c r="G769" s="35" t="s">
        <v>138</v>
      </c>
      <c r="H769" s="43">
        <v>0.12</v>
      </c>
    </row>
    <row r="770" s="29" customFormat="1" spans="1:8">
      <c r="A770" s="35"/>
      <c r="B770" s="43"/>
      <c r="C770" s="43"/>
      <c r="D770" s="45" t="s">
        <v>957</v>
      </c>
      <c r="E770" s="47" t="s">
        <v>868</v>
      </c>
      <c r="F770" s="35" t="s">
        <v>118</v>
      </c>
      <c r="G770" s="35" t="s">
        <v>138</v>
      </c>
      <c r="H770" s="43">
        <v>0.12</v>
      </c>
    </row>
    <row r="771" s="29" customFormat="1" ht="27" spans="1:8">
      <c r="A771" s="35">
        <v>80</v>
      </c>
      <c r="B771" s="43" t="s">
        <v>794</v>
      </c>
      <c r="C771" s="43" t="s">
        <v>932</v>
      </c>
      <c r="D771" s="21" t="s">
        <v>958</v>
      </c>
      <c r="E771" s="48" t="s">
        <v>868</v>
      </c>
      <c r="F771" s="43" t="s">
        <v>798</v>
      </c>
      <c r="G771" s="43" t="s">
        <v>802</v>
      </c>
      <c r="H771" s="43">
        <v>1</v>
      </c>
    </row>
    <row r="772" s="29" customFormat="1" spans="1:8">
      <c r="A772" s="35">
        <v>81</v>
      </c>
      <c r="B772" s="43" t="s">
        <v>794</v>
      </c>
      <c r="C772" s="43" t="s">
        <v>932</v>
      </c>
      <c r="D772" s="43" t="s">
        <v>959</v>
      </c>
      <c r="E772" s="44" t="s">
        <v>960</v>
      </c>
      <c r="F772" s="43" t="s">
        <v>145</v>
      </c>
      <c r="G772" s="43" t="s">
        <v>961</v>
      </c>
      <c r="H772" s="43">
        <v>0.8</v>
      </c>
    </row>
    <row r="773" s="29" customFormat="1" spans="1:8">
      <c r="A773" s="35"/>
      <c r="B773" s="43"/>
      <c r="C773" s="43"/>
      <c r="D773" s="43" t="s">
        <v>962</v>
      </c>
      <c r="E773" s="44" t="s">
        <v>839</v>
      </c>
      <c r="F773" s="35" t="s">
        <v>118</v>
      </c>
      <c r="G773" s="35" t="s">
        <v>138</v>
      </c>
      <c r="H773" s="43">
        <v>0.12</v>
      </c>
    </row>
    <row r="774" s="29" customFormat="1" spans="1:8">
      <c r="A774" s="35">
        <v>82</v>
      </c>
      <c r="B774" s="35" t="s">
        <v>963</v>
      </c>
      <c r="C774" s="35" t="s">
        <v>964</v>
      </c>
      <c r="D774" s="35" t="s">
        <v>965</v>
      </c>
      <c r="E774" s="41" t="s">
        <v>966</v>
      </c>
      <c r="F774" s="35" t="s">
        <v>967</v>
      </c>
      <c r="G774" s="35" t="s">
        <v>968</v>
      </c>
      <c r="H774" s="35">
        <v>0.8</v>
      </c>
    </row>
    <row r="775" s="29" customFormat="1" spans="1:8">
      <c r="A775" s="35"/>
      <c r="B775" s="35" t="s">
        <v>963</v>
      </c>
      <c r="C775" s="35" t="s">
        <v>964</v>
      </c>
      <c r="D775" s="35" t="s">
        <v>969</v>
      </c>
      <c r="E775" s="41" t="s">
        <v>970</v>
      </c>
      <c r="F775" s="35" t="s">
        <v>967</v>
      </c>
      <c r="G775" s="35" t="s">
        <v>968</v>
      </c>
      <c r="H775" s="35">
        <v>0.8</v>
      </c>
    </row>
    <row r="776" s="29" customFormat="1" spans="1:8">
      <c r="A776" s="35">
        <v>83</v>
      </c>
      <c r="B776" s="35" t="s">
        <v>963</v>
      </c>
      <c r="C776" s="35" t="s">
        <v>102</v>
      </c>
      <c r="D776" s="35" t="s">
        <v>971</v>
      </c>
      <c r="E776" s="41" t="s">
        <v>972</v>
      </c>
      <c r="F776" s="35" t="s">
        <v>967</v>
      </c>
      <c r="G776" s="35" t="s">
        <v>249</v>
      </c>
      <c r="H776" s="35">
        <v>0.18</v>
      </c>
    </row>
    <row r="777" s="29" customFormat="1" spans="1:8">
      <c r="A777" s="35"/>
      <c r="B777" s="35" t="s">
        <v>963</v>
      </c>
      <c r="C777" s="35" t="s">
        <v>102</v>
      </c>
      <c r="D777" s="35" t="s">
        <v>973</v>
      </c>
      <c r="E777" s="41" t="s">
        <v>974</v>
      </c>
      <c r="F777" s="35" t="s">
        <v>967</v>
      </c>
      <c r="G777" s="35" t="s">
        <v>783</v>
      </c>
      <c r="H777" s="35">
        <v>0.5</v>
      </c>
    </row>
    <row r="778" s="29" customFormat="1" spans="1:8">
      <c r="A778" s="35">
        <v>84</v>
      </c>
      <c r="B778" s="35" t="s">
        <v>963</v>
      </c>
      <c r="C778" s="35" t="s">
        <v>975</v>
      </c>
      <c r="D778" s="35" t="s">
        <v>976</v>
      </c>
      <c r="E778" s="41" t="s">
        <v>977</v>
      </c>
      <c r="F778" s="35" t="s">
        <v>967</v>
      </c>
      <c r="G778" s="35" t="s">
        <v>783</v>
      </c>
      <c r="H778" s="35">
        <v>0.3</v>
      </c>
    </row>
    <row r="779" s="29" customFormat="1" spans="1:8">
      <c r="A779" s="35"/>
      <c r="B779" s="35" t="s">
        <v>963</v>
      </c>
      <c r="C779" s="35" t="s">
        <v>978</v>
      </c>
      <c r="D779" s="35" t="s">
        <v>979</v>
      </c>
      <c r="E779" s="41" t="s">
        <v>980</v>
      </c>
      <c r="F779" s="35" t="s">
        <v>967</v>
      </c>
      <c r="G779" s="35" t="s">
        <v>968</v>
      </c>
      <c r="H779" s="35">
        <v>0.8</v>
      </c>
    </row>
    <row r="780" s="29" customFormat="1" spans="1:8">
      <c r="A780" s="35">
        <v>85</v>
      </c>
      <c r="B780" s="35" t="s">
        <v>963</v>
      </c>
      <c r="C780" s="35" t="s">
        <v>981</v>
      </c>
      <c r="D780" s="35" t="s">
        <v>982</v>
      </c>
      <c r="E780" s="41" t="s">
        <v>983</v>
      </c>
      <c r="F780" s="35" t="s">
        <v>967</v>
      </c>
      <c r="G780" s="35" t="s">
        <v>249</v>
      </c>
      <c r="H780" s="35">
        <v>0.4</v>
      </c>
    </row>
    <row r="781" s="29" customFormat="1" spans="1:8">
      <c r="A781" s="35"/>
      <c r="B781" s="35" t="s">
        <v>963</v>
      </c>
      <c r="C781" s="35" t="s">
        <v>981</v>
      </c>
      <c r="D781" s="35" t="s">
        <v>984</v>
      </c>
      <c r="E781" s="41" t="s">
        <v>985</v>
      </c>
      <c r="F781" s="35" t="s">
        <v>967</v>
      </c>
      <c r="G781" s="35" t="s">
        <v>249</v>
      </c>
      <c r="H781" s="35">
        <v>0.435</v>
      </c>
    </row>
    <row r="782" s="30" customFormat="1" ht="24" customHeight="1" spans="1:8">
      <c r="A782" s="60">
        <v>1</v>
      </c>
      <c r="B782" s="61" t="s">
        <v>986</v>
      </c>
      <c r="C782" s="61" t="s">
        <v>987</v>
      </c>
      <c r="D782" s="62" t="s">
        <v>988</v>
      </c>
      <c r="E782" s="61" t="s">
        <v>989</v>
      </c>
      <c r="F782" s="61" t="s">
        <v>990</v>
      </c>
      <c r="G782" s="61" t="s">
        <v>991</v>
      </c>
      <c r="H782" s="63">
        <v>0.5</v>
      </c>
    </row>
    <row r="783" s="30" customFormat="1" ht="25.5" customHeight="1" spans="1:8">
      <c r="A783" s="64"/>
      <c r="B783" s="64"/>
      <c r="C783" s="64"/>
      <c r="D783" s="64"/>
      <c r="E783" s="64"/>
      <c r="F783" s="61" t="s">
        <v>992</v>
      </c>
      <c r="G783" s="61" t="s">
        <v>993</v>
      </c>
      <c r="H783" s="63">
        <v>0.3</v>
      </c>
    </row>
    <row r="784" s="30" customFormat="1" ht="24.5" customHeight="1" spans="1:8">
      <c r="A784" s="60">
        <v>2</v>
      </c>
      <c r="B784" s="61" t="s">
        <v>986</v>
      </c>
      <c r="C784" s="61" t="s">
        <v>987</v>
      </c>
      <c r="D784" s="62" t="s">
        <v>994</v>
      </c>
      <c r="E784" s="61" t="s">
        <v>995</v>
      </c>
      <c r="F784" s="61" t="s">
        <v>990</v>
      </c>
      <c r="G784" s="61" t="s">
        <v>996</v>
      </c>
      <c r="H784" s="63">
        <v>0.5</v>
      </c>
    </row>
    <row r="785" s="30" customFormat="1" ht="25.5" customHeight="1" spans="1:8">
      <c r="A785" s="60">
        <v>3</v>
      </c>
      <c r="B785" s="61" t="s">
        <v>986</v>
      </c>
      <c r="C785" s="61" t="s">
        <v>997</v>
      </c>
      <c r="D785" s="62" t="s">
        <v>998</v>
      </c>
      <c r="E785" s="61" t="s">
        <v>999</v>
      </c>
      <c r="F785" s="61" t="s">
        <v>990</v>
      </c>
      <c r="G785" s="61" t="s">
        <v>991</v>
      </c>
      <c r="H785" s="63">
        <v>0.5</v>
      </c>
    </row>
    <row r="786" s="30" customFormat="1" ht="24" customHeight="1" spans="1:8">
      <c r="A786" s="64"/>
      <c r="B786" s="64"/>
      <c r="C786" s="64"/>
      <c r="D786" s="64"/>
      <c r="E786" s="64"/>
      <c r="F786" s="61" t="s">
        <v>992</v>
      </c>
      <c r="G786" s="61" t="s">
        <v>993</v>
      </c>
      <c r="H786" s="63">
        <v>0.3</v>
      </c>
    </row>
    <row r="787" s="30" customFormat="1" ht="25.5" customHeight="1" spans="1:8">
      <c r="A787" s="60">
        <v>4</v>
      </c>
      <c r="B787" s="61" t="s">
        <v>986</v>
      </c>
      <c r="C787" s="61" t="s">
        <v>997</v>
      </c>
      <c r="D787" s="62" t="s">
        <v>1000</v>
      </c>
      <c r="E787" s="61" t="s">
        <v>315</v>
      </c>
      <c r="F787" s="61" t="s">
        <v>990</v>
      </c>
      <c r="G787" s="61" t="s">
        <v>991</v>
      </c>
      <c r="H787" s="63">
        <v>0.5</v>
      </c>
    </row>
    <row r="788" s="30" customFormat="1" ht="24.75" customHeight="1" spans="1:8">
      <c r="A788" s="64"/>
      <c r="B788" s="64"/>
      <c r="C788" s="64"/>
      <c r="D788" s="64"/>
      <c r="E788" s="64"/>
      <c r="F788" s="61" t="s">
        <v>992</v>
      </c>
      <c r="G788" s="61" t="s">
        <v>993</v>
      </c>
      <c r="H788" s="63">
        <v>0.3</v>
      </c>
    </row>
    <row r="789" s="29" customFormat="1" ht="28" customHeight="1" spans="1:8">
      <c r="A789" s="65">
        <v>1</v>
      </c>
      <c r="B789" s="66" t="s">
        <v>245</v>
      </c>
      <c r="C789" s="65" t="s">
        <v>263</v>
      </c>
      <c r="D789" s="65" t="s">
        <v>1001</v>
      </c>
      <c r="E789" s="67" t="s">
        <v>261</v>
      </c>
      <c r="F789" s="68" t="s">
        <v>13</v>
      </c>
      <c r="G789" s="68" t="s">
        <v>310</v>
      </c>
      <c r="H789" s="15">
        <v>0.5</v>
      </c>
    </row>
    <row r="790" s="29" customFormat="1" ht="28" customHeight="1" spans="1:8">
      <c r="A790" s="69"/>
      <c r="B790" s="70"/>
      <c r="C790" s="69"/>
      <c r="D790" s="69"/>
      <c r="E790" s="71"/>
      <c r="F790" s="68" t="s">
        <v>145</v>
      </c>
      <c r="G790" s="68" t="s">
        <v>250</v>
      </c>
      <c r="H790" s="15">
        <v>0.25</v>
      </c>
    </row>
    <row r="791" s="29" customFormat="1" ht="28" customHeight="1" spans="1:8">
      <c r="A791" s="68">
        <v>2</v>
      </c>
      <c r="B791" s="68" t="s">
        <v>245</v>
      </c>
      <c r="C791" s="68" t="s">
        <v>614</v>
      </c>
      <c r="D791" s="68" t="s">
        <v>1002</v>
      </c>
      <c r="E791" s="72" t="s">
        <v>416</v>
      </c>
      <c r="F791" s="68" t="s">
        <v>13</v>
      </c>
      <c r="G791" s="68" t="s">
        <v>249</v>
      </c>
      <c r="H791" s="15">
        <v>0.5</v>
      </c>
    </row>
    <row r="792" s="29" customFormat="1" ht="28" customHeight="1" spans="1:8">
      <c r="A792" s="68">
        <v>3</v>
      </c>
      <c r="B792" s="68" t="s">
        <v>245</v>
      </c>
      <c r="C792" s="68" t="s">
        <v>412</v>
      </c>
      <c r="D792" s="68" t="s">
        <v>1003</v>
      </c>
      <c r="E792" s="72" t="s">
        <v>435</v>
      </c>
      <c r="F792" s="68" t="s">
        <v>13</v>
      </c>
      <c r="G792" s="68" t="s">
        <v>310</v>
      </c>
      <c r="H792" s="15">
        <v>0.46</v>
      </c>
    </row>
    <row r="793" s="29" customFormat="1" ht="28" customHeight="1" spans="1:8">
      <c r="A793" s="68">
        <v>4</v>
      </c>
      <c r="B793" s="68" t="s">
        <v>245</v>
      </c>
      <c r="C793" s="68" t="s">
        <v>412</v>
      </c>
      <c r="D793" s="68" t="s">
        <v>1004</v>
      </c>
      <c r="E793" s="72" t="s">
        <v>416</v>
      </c>
      <c r="F793" s="68" t="s">
        <v>13</v>
      </c>
      <c r="G793" s="68" t="s">
        <v>310</v>
      </c>
      <c r="H793" s="15">
        <v>0.5</v>
      </c>
    </row>
    <row r="794" s="29" customFormat="1" ht="28" customHeight="1" spans="1:8">
      <c r="A794" s="65">
        <v>5</v>
      </c>
      <c r="B794" s="65" t="s">
        <v>245</v>
      </c>
      <c r="C794" s="65" t="s">
        <v>246</v>
      </c>
      <c r="D794" s="65" t="s">
        <v>1005</v>
      </c>
      <c r="E794" s="67" t="s">
        <v>275</v>
      </c>
      <c r="F794" s="68" t="s">
        <v>13</v>
      </c>
      <c r="G794" s="68" t="s">
        <v>310</v>
      </c>
      <c r="H794" s="15">
        <v>0.5</v>
      </c>
    </row>
    <row r="795" s="29" customFormat="1" ht="28" customHeight="1" spans="1:8">
      <c r="A795" s="69"/>
      <c r="B795" s="69"/>
      <c r="C795" s="69"/>
      <c r="D795" s="69"/>
      <c r="E795" s="71"/>
      <c r="F795" s="68" t="s">
        <v>145</v>
      </c>
      <c r="G795" s="68" t="s">
        <v>250</v>
      </c>
      <c r="H795" s="15">
        <v>0.4</v>
      </c>
    </row>
    <row r="796" s="29" customFormat="1" ht="28" customHeight="1" spans="1:8">
      <c r="A796" s="73">
        <v>5</v>
      </c>
      <c r="B796" s="73" t="s">
        <v>245</v>
      </c>
      <c r="C796" s="73" t="s">
        <v>349</v>
      </c>
      <c r="D796" s="73" t="s">
        <v>386</v>
      </c>
      <c r="E796" s="74" t="s">
        <v>369</v>
      </c>
      <c r="F796" s="73" t="s">
        <v>145</v>
      </c>
      <c r="G796" s="73" t="s">
        <v>250</v>
      </c>
      <c r="H796" s="73">
        <v>0.24</v>
      </c>
    </row>
    <row r="797" s="29" customFormat="1" ht="28" customHeight="1" spans="1:8">
      <c r="A797" s="68">
        <v>6</v>
      </c>
      <c r="B797" s="68" t="s">
        <v>245</v>
      </c>
      <c r="C797" s="68" t="s">
        <v>349</v>
      </c>
      <c r="D797" s="68" t="s">
        <v>389</v>
      </c>
      <c r="E797" s="72" t="s">
        <v>363</v>
      </c>
      <c r="F797" s="68" t="s">
        <v>145</v>
      </c>
      <c r="G797" s="68" t="s">
        <v>250</v>
      </c>
      <c r="H797" s="68">
        <v>0.3</v>
      </c>
    </row>
    <row r="798" s="29" customFormat="1" ht="28" customHeight="1" spans="1:8">
      <c r="A798" s="68">
        <v>7</v>
      </c>
      <c r="B798" s="68" t="s">
        <v>245</v>
      </c>
      <c r="C798" s="68" t="s">
        <v>349</v>
      </c>
      <c r="D798" s="68" t="s">
        <v>388</v>
      </c>
      <c r="E798" s="72" t="s">
        <v>378</v>
      </c>
      <c r="F798" s="68" t="s">
        <v>145</v>
      </c>
      <c r="G798" s="68" t="s">
        <v>250</v>
      </c>
      <c r="H798" s="68">
        <v>0.29</v>
      </c>
    </row>
    <row r="799" s="29" customFormat="1" ht="28" customHeight="1" spans="1:8">
      <c r="A799" s="68">
        <v>8</v>
      </c>
      <c r="B799" s="68" t="s">
        <v>245</v>
      </c>
      <c r="C799" s="68" t="s">
        <v>349</v>
      </c>
      <c r="D799" s="68" t="s">
        <v>370</v>
      </c>
      <c r="E799" s="38" t="s">
        <v>244</v>
      </c>
      <c r="F799" s="68" t="s">
        <v>145</v>
      </c>
      <c r="G799" s="68" t="s">
        <v>250</v>
      </c>
      <c r="H799" s="68">
        <v>0.3</v>
      </c>
    </row>
    <row r="800" s="29" customFormat="1" ht="28" customHeight="1" spans="1:8">
      <c r="A800" s="68">
        <v>9</v>
      </c>
      <c r="B800" s="68" t="s">
        <v>245</v>
      </c>
      <c r="C800" s="68" t="s">
        <v>349</v>
      </c>
      <c r="D800" s="68" t="s">
        <v>381</v>
      </c>
      <c r="E800" s="72" t="s">
        <v>382</v>
      </c>
      <c r="F800" s="68" t="s">
        <v>145</v>
      </c>
      <c r="G800" s="68" t="s">
        <v>250</v>
      </c>
      <c r="H800" s="68">
        <v>0.3</v>
      </c>
    </row>
    <row r="801" s="29" customFormat="1" ht="28" customHeight="1" spans="1:8">
      <c r="A801" s="68">
        <v>10</v>
      </c>
      <c r="B801" s="68" t="s">
        <v>245</v>
      </c>
      <c r="C801" s="68" t="s">
        <v>349</v>
      </c>
      <c r="D801" s="68" t="s">
        <v>380</v>
      </c>
      <c r="E801" s="72" t="s">
        <v>352</v>
      </c>
      <c r="F801" s="68" t="s">
        <v>145</v>
      </c>
      <c r="G801" s="68" t="s">
        <v>250</v>
      </c>
      <c r="H801" s="68">
        <v>0.3</v>
      </c>
    </row>
    <row r="802" s="29" customFormat="1" ht="28" customHeight="1" spans="1:8">
      <c r="A802" s="68">
        <v>11</v>
      </c>
      <c r="B802" s="68" t="s">
        <v>245</v>
      </c>
      <c r="C802" s="68" t="s">
        <v>349</v>
      </c>
      <c r="D802" s="68" t="s">
        <v>379</v>
      </c>
      <c r="E802" s="72" t="s">
        <v>244</v>
      </c>
      <c r="F802" s="68" t="s">
        <v>145</v>
      </c>
      <c r="G802" s="68" t="s">
        <v>250</v>
      </c>
      <c r="H802" s="68">
        <v>0.3</v>
      </c>
    </row>
    <row r="803" s="29" customFormat="1" ht="28" customHeight="1" spans="1:8">
      <c r="A803" s="68">
        <v>12</v>
      </c>
      <c r="B803" s="68" t="s">
        <v>245</v>
      </c>
      <c r="C803" s="68" t="s">
        <v>349</v>
      </c>
      <c r="D803" s="68" t="s">
        <v>392</v>
      </c>
      <c r="E803" s="72" t="s">
        <v>376</v>
      </c>
      <c r="F803" s="68" t="s">
        <v>145</v>
      </c>
      <c r="G803" s="68" t="s">
        <v>250</v>
      </c>
      <c r="H803" s="68">
        <v>0.3</v>
      </c>
    </row>
    <row r="804" s="29" customFormat="1" ht="28" customHeight="1" spans="1:8">
      <c r="A804" s="68">
        <v>13</v>
      </c>
      <c r="B804" s="68" t="s">
        <v>245</v>
      </c>
      <c r="C804" s="68" t="s">
        <v>349</v>
      </c>
      <c r="D804" s="68" t="s">
        <v>383</v>
      </c>
      <c r="E804" s="72" t="s">
        <v>384</v>
      </c>
      <c r="F804" s="68" t="s">
        <v>145</v>
      </c>
      <c r="G804" s="68" t="s">
        <v>250</v>
      </c>
      <c r="H804" s="68">
        <v>0.1</v>
      </c>
    </row>
    <row r="805" s="29" customFormat="1" ht="28" customHeight="1" spans="1:8">
      <c r="A805" s="68">
        <v>14</v>
      </c>
      <c r="B805" s="68" t="s">
        <v>245</v>
      </c>
      <c r="C805" s="68" t="s">
        <v>349</v>
      </c>
      <c r="D805" s="68" t="s">
        <v>404</v>
      </c>
      <c r="E805" s="72" t="s">
        <v>369</v>
      </c>
      <c r="F805" s="68" t="s">
        <v>145</v>
      </c>
      <c r="G805" s="68" t="s">
        <v>250</v>
      </c>
      <c r="H805" s="68">
        <v>0.3</v>
      </c>
    </row>
    <row r="806" s="29" customFormat="1" ht="28" customHeight="1" spans="1:8">
      <c r="A806" s="68">
        <v>15</v>
      </c>
      <c r="B806" s="68" t="s">
        <v>245</v>
      </c>
      <c r="C806" s="68" t="s">
        <v>349</v>
      </c>
      <c r="D806" s="68" t="s">
        <v>402</v>
      </c>
      <c r="E806" s="72" t="s">
        <v>244</v>
      </c>
      <c r="F806" s="68" t="s">
        <v>145</v>
      </c>
      <c r="G806" s="68" t="s">
        <v>250</v>
      </c>
      <c r="H806" s="68">
        <v>0.19</v>
      </c>
    </row>
    <row r="807" s="29" customFormat="1" ht="28" customHeight="1" spans="1:8">
      <c r="A807" s="68">
        <v>16</v>
      </c>
      <c r="B807" s="68" t="s">
        <v>245</v>
      </c>
      <c r="C807" s="68" t="s">
        <v>349</v>
      </c>
      <c r="D807" s="68" t="s">
        <v>407</v>
      </c>
      <c r="E807" s="72" t="s">
        <v>244</v>
      </c>
      <c r="F807" s="68" t="s">
        <v>145</v>
      </c>
      <c r="G807" s="68" t="s">
        <v>250</v>
      </c>
      <c r="H807" s="68">
        <v>0.24</v>
      </c>
    </row>
    <row r="808" s="29" customFormat="1" ht="28" customHeight="1" spans="1:8">
      <c r="A808" s="68">
        <v>17</v>
      </c>
      <c r="B808" s="68" t="s">
        <v>245</v>
      </c>
      <c r="C808" s="68" t="s">
        <v>349</v>
      </c>
      <c r="D808" s="68" t="s">
        <v>408</v>
      </c>
      <c r="E808" s="38" t="s">
        <v>1006</v>
      </c>
      <c r="F808" s="68" t="s">
        <v>145</v>
      </c>
      <c r="G808" s="68" t="s">
        <v>250</v>
      </c>
      <c r="H808" s="68">
        <v>0.15</v>
      </c>
    </row>
    <row r="809" s="29" customFormat="1" ht="28" customHeight="1" spans="1:8">
      <c r="A809" s="68">
        <v>18</v>
      </c>
      <c r="B809" s="68" t="s">
        <v>245</v>
      </c>
      <c r="C809" s="68" t="s">
        <v>349</v>
      </c>
      <c r="D809" s="68" t="s">
        <v>405</v>
      </c>
      <c r="E809" s="72" t="s">
        <v>373</v>
      </c>
      <c r="F809" s="68" t="s">
        <v>145</v>
      </c>
      <c r="G809" s="68" t="s">
        <v>250</v>
      </c>
      <c r="H809" s="68">
        <v>0.25</v>
      </c>
    </row>
    <row r="810" s="29" customFormat="1" ht="28" customHeight="1" spans="1:8">
      <c r="A810" s="68">
        <v>19</v>
      </c>
      <c r="B810" s="68" t="s">
        <v>245</v>
      </c>
      <c r="C810" s="68" t="s">
        <v>349</v>
      </c>
      <c r="D810" s="68" t="s">
        <v>398</v>
      </c>
      <c r="E810" s="72" t="s">
        <v>356</v>
      </c>
      <c r="F810" s="68" t="s">
        <v>145</v>
      </c>
      <c r="G810" s="68" t="s">
        <v>250</v>
      </c>
      <c r="H810" s="68">
        <v>0.3</v>
      </c>
    </row>
    <row r="811" s="29" customFormat="1" ht="28" customHeight="1" spans="1:8">
      <c r="A811" s="68">
        <v>20</v>
      </c>
      <c r="B811" s="68" t="s">
        <v>245</v>
      </c>
      <c r="C811" s="68" t="s">
        <v>508</v>
      </c>
      <c r="D811" s="68" t="s">
        <v>530</v>
      </c>
      <c r="E811" s="72" t="s">
        <v>244</v>
      </c>
      <c r="F811" s="68" t="s">
        <v>118</v>
      </c>
      <c r="G811" s="68" t="s">
        <v>138</v>
      </c>
      <c r="H811" s="68">
        <v>0.12</v>
      </c>
    </row>
    <row r="812" s="29" customFormat="1" ht="28" customHeight="1" spans="1:8">
      <c r="A812" s="68">
        <v>21</v>
      </c>
      <c r="B812" s="68" t="s">
        <v>245</v>
      </c>
      <c r="C812" s="68" t="s">
        <v>508</v>
      </c>
      <c r="D812" s="68" t="s">
        <v>521</v>
      </c>
      <c r="E812" s="72" t="s">
        <v>382</v>
      </c>
      <c r="F812" s="68" t="s">
        <v>118</v>
      </c>
      <c r="G812" s="68" t="s">
        <v>138</v>
      </c>
      <c r="H812" s="68">
        <v>0.12</v>
      </c>
    </row>
    <row r="813" s="29" customFormat="1" ht="28" customHeight="1" spans="1:8">
      <c r="A813" s="68">
        <v>22</v>
      </c>
      <c r="B813" s="68" t="s">
        <v>245</v>
      </c>
      <c r="C813" s="68" t="s">
        <v>508</v>
      </c>
      <c r="D813" s="68" t="s">
        <v>519</v>
      </c>
      <c r="E813" s="72" t="s">
        <v>363</v>
      </c>
      <c r="F813" s="68" t="s">
        <v>118</v>
      </c>
      <c r="G813" s="68" t="s">
        <v>138</v>
      </c>
      <c r="H813" s="68">
        <v>0.12</v>
      </c>
    </row>
    <row r="814" s="29" customFormat="1" ht="28" customHeight="1" spans="1:8">
      <c r="A814" s="68">
        <v>23</v>
      </c>
      <c r="B814" s="68" t="s">
        <v>245</v>
      </c>
      <c r="C814" s="68" t="s">
        <v>508</v>
      </c>
      <c r="D814" s="68" t="s">
        <v>1007</v>
      </c>
      <c r="E814" s="72" t="s">
        <v>382</v>
      </c>
      <c r="F814" s="68" t="s">
        <v>118</v>
      </c>
      <c r="G814" s="68" t="s">
        <v>138</v>
      </c>
      <c r="H814" s="68">
        <v>0.12</v>
      </c>
    </row>
    <row r="815" s="29" customFormat="1" ht="28" customHeight="1" spans="1:8">
      <c r="A815" s="68">
        <v>24</v>
      </c>
      <c r="B815" s="68" t="s">
        <v>245</v>
      </c>
      <c r="C815" s="68" t="s">
        <v>508</v>
      </c>
      <c r="D815" s="68" t="s">
        <v>1008</v>
      </c>
      <c r="E815" s="72" t="s">
        <v>230</v>
      </c>
      <c r="F815" s="68" t="s">
        <v>118</v>
      </c>
      <c r="G815" s="68" t="s">
        <v>138</v>
      </c>
      <c r="H815" s="68">
        <v>0.12</v>
      </c>
    </row>
    <row r="816" s="29" customFormat="1" ht="28" customHeight="1" spans="1:8">
      <c r="A816" s="68">
        <v>25</v>
      </c>
      <c r="B816" s="68" t="s">
        <v>245</v>
      </c>
      <c r="C816" s="68" t="s">
        <v>508</v>
      </c>
      <c r="D816" s="68" t="s">
        <v>1009</v>
      </c>
      <c r="E816" s="72" t="s">
        <v>376</v>
      </c>
      <c r="F816" s="68" t="s">
        <v>118</v>
      </c>
      <c r="G816" s="68" t="s">
        <v>138</v>
      </c>
      <c r="H816" s="68">
        <v>0.12</v>
      </c>
    </row>
    <row r="817" s="29" customFormat="1" ht="28" customHeight="1" spans="1:8">
      <c r="A817" s="68">
        <v>26</v>
      </c>
      <c r="B817" s="68" t="s">
        <v>245</v>
      </c>
      <c r="C817" s="68" t="s">
        <v>508</v>
      </c>
      <c r="D817" s="68" t="s">
        <v>514</v>
      </c>
      <c r="E817" s="72" t="s">
        <v>411</v>
      </c>
      <c r="F817" s="68" t="s">
        <v>145</v>
      </c>
      <c r="G817" s="68" t="s">
        <v>250</v>
      </c>
      <c r="H817" s="68">
        <v>0.3</v>
      </c>
    </row>
    <row r="818" s="29" customFormat="1" ht="28" customHeight="1" spans="1:8">
      <c r="A818" s="68">
        <v>27</v>
      </c>
      <c r="B818" s="68" t="s">
        <v>245</v>
      </c>
      <c r="C818" s="68" t="s">
        <v>508</v>
      </c>
      <c r="D818" s="68" t="s">
        <v>530</v>
      </c>
      <c r="E818" s="72" t="s">
        <v>244</v>
      </c>
      <c r="F818" s="68" t="s">
        <v>145</v>
      </c>
      <c r="G818" s="68" t="s">
        <v>250</v>
      </c>
      <c r="H818" s="68">
        <v>0.3</v>
      </c>
    </row>
    <row r="819" s="29" customFormat="1" ht="28" customHeight="1" spans="1:8">
      <c r="A819" s="68">
        <v>28</v>
      </c>
      <c r="B819" s="68" t="s">
        <v>245</v>
      </c>
      <c r="C819" s="68" t="s">
        <v>508</v>
      </c>
      <c r="D819" s="68" t="s">
        <v>538</v>
      </c>
      <c r="E819" s="72" t="s">
        <v>365</v>
      </c>
      <c r="F819" s="68" t="s">
        <v>145</v>
      </c>
      <c r="G819" s="68" t="s">
        <v>250</v>
      </c>
      <c r="H819" s="68">
        <v>0.2</v>
      </c>
    </row>
    <row r="820" s="29" customFormat="1" ht="28" customHeight="1" spans="1:8">
      <c r="A820" s="68">
        <v>29</v>
      </c>
      <c r="B820" s="68" t="s">
        <v>245</v>
      </c>
      <c r="C820" s="68" t="s">
        <v>508</v>
      </c>
      <c r="D820" s="68" t="s">
        <v>545</v>
      </c>
      <c r="E820" s="72" t="s">
        <v>546</v>
      </c>
      <c r="F820" s="68" t="s">
        <v>145</v>
      </c>
      <c r="G820" s="68" t="s">
        <v>250</v>
      </c>
      <c r="H820" s="68">
        <v>0.3</v>
      </c>
    </row>
    <row r="821" s="29" customFormat="1" ht="28" customHeight="1" spans="1:8">
      <c r="A821" s="68">
        <v>30</v>
      </c>
      <c r="B821" s="68" t="s">
        <v>245</v>
      </c>
      <c r="C821" s="68" t="s">
        <v>508</v>
      </c>
      <c r="D821" s="68" t="s">
        <v>531</v>
      </c>
      <c r="E821" s="72" t="s">
        <v>532</v>
      </c>
      <c r="F821" s="68" t="s">
        <v>145</v>
      </c>
      <c r="G821" s="68" t="s">
        <v>1010</v>
      </c>
      <c r="H821" s="68">
        <v>0.5</v>
      </c>
    </row>
    <row r="822" s="29" customFormat="1" ht="28" customHeight="1" spans="1:8">
      <c r="A822" s="68">
        <v>31</v>
      </c>
      <c r="B822" s="68" t="s">
        <v>245</v>
      </c>
      <c r="C822" s="68" t="s">
        <v>508</v>
      </c>
      <c r="D822" s="68" t="s">
        <v>613</v>
      </c>
      <c r="E822" s="72" t="s">
        <v>369</v>
      </c>
      <c r="F822" s="68" t="s">
        <v>145</v>
      </c>
      <c r="G822" s="68" t="s">
        <v>250</v>
      </c>
      <c r="H822" s="68">
        <v>0.3</v>
      </c>
    </row>
    <row r="823" s="29" customFormat="1" ht="28" customHeight="1" spans="1:8">
      <c r="A823" s="68"/>
      <c r="B823" s="68" t="s">
        <v>245</v>
      </c>
      <c r="C823" s="68" t="s">
        <v>508</v>
      </c>
      <c r="D823" s="68" t="s">
        <v>611</v>
      </c>
      <c r="E823" s="72" t="s">
        <v>367</v>
      </c>
      <c r="F823" s="68" t="s">
        <v>145</v>
      </c>
      <c r="G823" s="68" t="s">
        <v>250</v>
      </c>
      <c r="H823" s="68">
        <v>0.08</v>
      </c>
    </row>
    <row r="824" s="29" customFormat="1" ht="28" customHeight="1" spans="1:8">
      <c r="A824" s="68">
        <v>32</v>
      </c>
      <c r="B824" s="68" t="s">
        <v>245</v>
      </c>
      <c r="C824" s="68" t="s">
        <v>412</v>
      </c>
      <c r="D824" s="68" t="s">
        <v>1011</v>
      </c>
      <c r="E824" s="72" t="s">
        <v>427</v>
      </c>
      <c r="F824" s="68" t="s">
        <v>13</v>
      </c>
      <c r="G824" s="75" t="s">
        <v>310</v>
      </c>
      <c r="H824" s="68">
        <v>0.0742</v>
      </c>
    </row>
    <row r="825" s="29" customFormat="1" ht="28" customHeight="1" spans="1:8">
      <c r="A825" s="68">
        <v>33</v>
      </c>
      <c r="B825" s="68" t="s">
        <v>245</v>
      </c>
      <c r="C825" s="68" t="s">
        <v>412</v>
      </c>
      <c r="D825" s="68" t="s">
        <v>1012</v>
      </c>
      <c r="E825" s="72" t="s">
        <v>395</v>
      </c>
      <c r="F825" s="68" t="s">
        <v>118</v>
      </c>
      <c r="G825" s="68" t="s">
        <v>138</v>
      </c>
      <c r="H825" s="68">
        <v>0.12</v>
      </c>
    </row>
    <row r="826" s="29" customFormat="1" ht="28" customHeight="1" spans="1:8">
      <c r="A826" s="68"/>
      <c r="B826" s="68" t="s">
        <v>245</v>
      </c>
      <c r="C826" s="68" t="s">
        <v>412</v>
      </c>
      <c r="D826" s="68" t="s">
        <v>1013</v>
      </c>
      <c r="E826" s="72" t="s">
        <v>1014</v>
      </c>
      <c r="F826" s="68" t="s">
        <v>118</v>
      </c>
      <c r="G826" s="68" t="s">
        <v>138</v>
      </c>
      <c r="H826" s="68">
        <v>0.12</v>
      </c>
    </row>
    <row r="827" s="29" customFormat="1" ht="28" customHeight="1" spans="1:8">
      <c r="A827" s="68">
        <v>34</v>
      </c>
      <c r="B827" s="68" t="s">
        <v>245</v>
      </c>
      <c r="C827" s="68" t="s">
        <v>412</v>
      </c>
      <c r="D827" s="68" t="s">
        <v>1015</v>
      </c>
      <c r="E827" s="72" t="s">
        <v>1016</v>
      </c>
      <c r="F827" s="68" t="s">
        <v>118</v>
      </c>
      <c r="G827" s="68" t="s">
        <v>138</v>
      </c>
      <c r="H827" s="68">
        <v>0.12</v>
      </c>
    </row>
    <row r="828" s="29" customFormat="1" ht="28" customHeight="1" spans="1:8">
      <c r="A828" s="68"/>
      <c r="B828" s="68" t="s">
        <v>245</v>
      </c>
      <c r="C828" s="68" t="s">
        <v>246</v>
      </c>
      <c r="D828" s="68" t="s">
        <v>252</v>
      </c>
      <c r="E828" s="72" t="s">
        <v>265</v>
      </c>
      <c r="F828" s="68" t="s">
        <v>145</v>
      </c>
      <c r="G828" s="68" t="s">
        <v>250</v>
      </c>
      <c r="H828" s="68">
        <v>0.3</v>
      </c>
    </row>
    <row r="829" s="29" customFormat="1" ht="28" customHeight="1" spans="1:8">
      <c r="A829" s="68">
        <v>35</v>
      </c>
      <c r="B829" s="68" t="s">
        <v>245</v>
      </c>
      <c r="C829" s="68" t="s">
        <v>246</v>
      </c>
      <c r="D829" s="68" t="s">
        <v>1017</v>
      </c>
      <c r="E829" s="72" t="s">
        <v>289</v>
      </c>
      <c r="F829" s="68" t="s">
        <v>118</v>
      </c>
      <c r="G829" s="68" t="s">
        <v>138</v>
      </c>
      <c r="H829" s="68">
        <v>0.12</v>
      </c>
    </row>
    <row r="830" s="29" customFormat="1" ht="28" customHeight="1" spans="1:8">
      <c r="A830" s="65">
        <v>36</v>
      </c>
      <c r="B830" s="68" t="s">
        <v>245</v>
      </c>
      <c r="C830" s="68" t="s">
        <v>313</v>
      </c>
      <c r="D830" s="68" t="s">
        <v>1018</v>
      </c>
      <c r="E830" s="72" t="s">
        <v>253</v>
      </c>
      <c r="F830" s="68" t="s">
        <v>13</v>
      </c>
      <c r="G830" s="68" t="s">
        <v>249</v>
      </c>
      <c r="H830" s="68">
        <v>0.5</v>
      </c>
    </row>
    <row r="831" s="29" customFormat="1" ht="28" customHeight="1" spans="1:8">
      <c r="A831" s="69"/>
      <c r="B831" s="68"/>
      <c r="C831" s="68"/>
      <c r="D831" s="68"/>
      <c r="E831" s="72"/>
      <c r="F831" s="68" t="s">
        <v>145</v>
      </c>
      <c r="G831" s="68" t="s">
        <v>250</v>
      </c>
      <c r="H831" s="68">
        <v>0.31</v>
      </c>
    </row>
    <row r="832" s="29" customFormat="1" ht="28" customHeight="1" spans="1:8">
      <c r="A832" s="65">
        <v>37</v>
      </c>
      <c r="B832" s="68" t="s">
        <v>245</v>
      </c>
      <c r="C832" s="68" t="s">
        <v>614</v>
      </c>
      <c r="D832" s="68" t="s">
        <v>1019</v>
      </c>
      <c r="E832" s="72" t="s">
        <v>315</v>
      </c>
      <c r="F832" s="68" t="s">
        <v>13</v>
      </c>
      <c r="G832" s="68" t="s">
        <v>249</v>
      </c>
      <c r="H832" s="68">
        <v>0.3</v>
      </c>
    </row>
    <row r="833" s="29" customFormat="1" ht="28" customHeight="1" spans="1:8">
      <c r="A833" s="69"/>
      <c r="B833" s="68"/>
      <c r="C833" s="68"/>
      <c r="D833" s="68"/>
      <c r="E833" s="72"/>
      <c r="F833" s="68" t="s">
        <v>145</v>
      </c>
      <c r="G833" s="68" t="s">
        <v>250</v>
      </c>
      <c r="H833" s="68">
        <v>0.3</v>
      </c>
    </row>
    <row r="834" s="29" customFormat="1" ht="28" customHeight="1" spans="1:8">
      <c r="A834" s="76">
        <v>38</v>
      </c>
      <c r="B834" s="65" t="s">
        <v>245</v>
      </c>
      <c r="C834" s="68" t="s">
        <v>614</v>
      </c>
      <c r="D834" s="65" t="s">
        <v>1020</v>
      </c>
      <c r="E834" s="67" t="s">
        <v>416</v>
      </c>
      <c r="F834" s="68" t="s">
        <v>13</v>
      </c>
      <c r="G834" s="68" t="s">
        <v>1021</v>
      </c>
      <c r="H834" s="68">
        <v>0.5</v>
      </c>
    </row>
    <row r="835" s="29" customFormat="1" ht="28" customHeight="1" spans="1:8">
      <c r="A835" s="65">
        <v>39</v>
      </c>
      <c r="B835" s="77" t="s">
        <v>794</v>
      </c>
      <c r="C835" s="77" t="s">
        <v>1022</v>
      </c>
      <c r="D835" s="77" t="s">
        <v>1023</v>
      </c>
      <c r="E835" s="78" t="s">
        <v>872</v>
      </c>
      <c r="F835" s="68" t="s">
        <v>13</v>
      </c>
      <c r="G835" s="68" t="s">
        <v>249</v>
      </c>
      <c r="H835" s="15">
        <v>0.5</v>
      </c>
    </row>
    <row r="836" s="29" customFormat="1" ht="28" customHeight="1" spans="1:8">
      <c r="A836" s="69"/>
      <c r="B836" s="79"/>
      <c r="C836" s="79"/>
      <c r="D836" s="79"/>
      <c r="E836" s="80"/>
      <c r="F836" s="68" t="s">
        <v>145</v>
      </c>
      <c r="G836" s="68" t="s">
        <v>250</v>
      </c>
      <c r="H836" s="15">
        <v>0.3</v>
      </c>
    </row>
    <row r="837" s="29" customFormat="1" ht="28" customHeight="1" spans="1:8">
      <c r="A837" s="65">
        <v>40</v>
      </c>
      <c r="B837" s="35" t="s">
        <v>9</v>
      </c>
      <c r="C837" s="51" t="s">
        <v>47</v>
      </c>
      <c r="D837" s="51" t="s">
        <v>1024</v>
      </c>
      <c r="E837" s="52" t="s">
        <v>57</v>
      </c>
      <c r="F837" s="51" t="s">
        <v>13</v>
      </c>
      <c r="G837" s="51" t="s">
        <v>60</v>
      </c>
      <c r="H837" s="51">
        <v>0.2715</v>
      </c>
    </row>
    <row r="838" s="29" customFormat="1" ht="28" customHeight="1" spans="1:8">
      <c r="A838" s="69"/>
      <c r="B838" s="35"/>
      <c r="C838" s="51"/>
      <c r="D838" s="51"/>
      <c r="E838" s="52"/>
      <c r="F838" s="51"/>
      <c r="G838" s="35" t="s">
        <v>28</v>
      </c>
      <c r="H838" s="35">
        <v>0.04</v>
      </c>
    </row>
    <row r="839" s="29" customFormat="1" ht="28" customHeight="1" spans="1:8">
      <c r="A839" s="65">
        <v>41</v>
      </c>
      <c r="B839" s="81" t="s">
        <v>9</v>
      </c>
      <c r="C839" s="81" t="s">
        <v>66</v>
      </c>
      <c r="D839" s="35" t="s">
        <v>1025</v>
      </c>
      <c r="E839" s="41" t="s">
        <v>73</v>
      </c>
      <c r="F839" s="35" t="s">
        <v>13</v>
      </c>
      <c r="G839" s="51" t="s">
        <v>60</v>
      </c>
      <c r="H839" s="35">
        <v>0.5</v>
      </c>
    </row>
    <row r="840" s="29" customFormat="1" ht="28" customHeight="1" spans="1:8">
      <c r="A840" s="76"/>
      <c r="B840" s="82"/>
      <c r="C840" s="82"/>
      <c r="D840" s="35"/>
      <c r="E840" s="41"/>
      <c r="F840" s="35"/>
      <c r="G840" s="35" t="s">
        <v>1026</v>
      </c>
      <c r="H840" s="35">
        <v>0.32</v>
      </c>
    </row>
    <row r="841" s="29" customFormat="1" ht="28" customHeight="1" spans="1:8">
      <c r="A841" s="69"/>
      <c r="B841" s="83"/>
      <c r="C841" s="83"/>
      <c r="D841" s="39" t="s">
        <v>1027</v>
      </c>
      <c r="E841" s="40" t="s">
        <v>1028</v>
      </c>
      <c r="F841" s="35" t="s">
        <v>13</v>
      </c>
      <c r="G841" s="35" t="s">
        <v>33</v>
      </c>
      <c r="H841" s="35">
        <v>0.12</v>
      </c>
    </row>
    <row r="842" s="29" customFormat="1" spans="1:8">
      <c r="A842" s="15">
        <v>42</v>
      </c>
      <c r="B842" s="35" t="s">
        <v>9</v>
      </c>
      <c r="C842" s="15" t="s">
        <v>10</v>
      </c>
      <c r="D842" s="15" t="s">
        <v>1029</v>
      </c>
      <c r="E842" s="84" t="s">
        <v>32</v>
      </c>
      <c r="F842" s="35" t="s">
        <v>13</v>
      </c>
      <c r="G842" s="15" t="s">
        <v>20</v>
      </c>
      <c r="H842" s="15">
        <v>0.06</v>
      </c>
    </row>
    <row r="843" s="29" customFormat="1" spans="1:8">
      <c r="A843" s="15">
        <v>43</v>
      </c>
      <c r="B843" s="35" t="s">
        <v>9</v>
      </c>
      <c r="C843" s="15" t="s">
        <v>47</v>
      </c>
      <c r="D843" s="15" t="s">
        <v>1030</v>
      </c>
      <c r="E843" s="84" t="s">
        <v>1031</v>
      </c>
      <c r="F843" s="35" t="s">
        <v>13</v>
      </c>
      <c r="G843" s="15" t="s">
        <v>60</v>
      </c>
      <c r="H843" s="15">
        <v>0.5</v>
      </c>
    </row>
    <row r="844" s="29" customFormat="1" ht="15.75" spans="1:8">
      <c r="A844" s="15">
        <v>44</v>
      </c>
      <c r="B844" s="15" t="s">
        <v>707</v>
      </c>
      <c r="C844" s="85" t="s">
        <v>1032</v>
      </c>
      <c r="D844" s="85" t="s">
        <v>757</v>
      </c>
      <c r="E844" s="86" t="s">
        <v>758</v>
      </c>
      <c r="F844" s="68" t="s">
        <v>145</v>
      </c>
      <c r="G844" s="68" t="s">
        <v>250</v>
      </c>
      <c r="H844" s="15">
        <v>0.3</v>
      </c>
    </row>
    <row r="845" s="29" customFormat="1" ht="15.75" spans="1:8">
      <c r="A845" s="15">
        <v>45</v>
      </c>
      <c r="B845" s="15" t="s">
        <v>707</v>
      </c>
      <c r="C845" s="85" t="s">
        <v>726</v>
      </c>
      <c r="D845" s="85" t="s">
        <v>731</v>
      </c>
      <c r="E845" s="86" t="s">
        <v>732</v>
      </c>
      <c r="F845" s="35" t="s">
        <v>13</v>
      </c>
      <c r="G845" s="35" t="s">
        <v>33</v>
      </c>
      <c r="H845" s="35">
        <v>0.12</v>
      </c>
    </row>
    <row r="846" s="29" customFormat="1" spans="1:8">
      <c r="A846" s="15">
        <v>45</v>
      </c>
      <c r="B846" s="15" t="s">
        <v>139</v>
      </c>
      <c r="C846" s="87" t="s">
        <v>1033</v>
      </c>
      <c r="D846" s="88" t="s">
        <v>1034</v>
      </c>
      <c r="E846" s="89" t="s">
        <v>1035</v>
      </c>
      <c r="F846" s="90" t="s">
        <v>13</v>
      </c>
      <c r="G846" s="68" t="s">
        <v>249</v>
      </c>
      <c r="H846" s="91">
        <v>0.095</v>
      </c>
    </row>
    <row r="847" s="29" customFormat="1" spans="1:8">
      <c r="A847" s="15"/>
      <c r="B847" s="15"/>
      <c r="C847" s="87"/>
      <c r="D847" s="88"/>
      <c r="E847" s="92"/>
      <c r="F847" s="90" t="s">
        <v>145</v>
      </c>
      <c r="G847" s="68" t="s">
        <v>250</v>
      </c>
      <c r="H847" s="91">
        <v>0.08</v>
      </c>
    </row>
    <row r="848" s="29" customFormat="1" spans="1:8">
      <c r="A848" s="15"/>
      <c r="B848" s="15"/>
      <c r="C848" s="87"/>
      <c r="D848" s="88"/>
      <c r="E848" s="93"/>
      <c r="F848" s="90" t="s">
        <v>118</v>
      </c>
      <c r="G848" s="68" t="s">
        <v>138</v>
      </c>
      <c r="H848" s="68">
        <v>0.12</v>
      </c>
    </row>
  </sheetData>
  <autoFilter xmlns:etc="http://www.wps.cn/officeDocument/2017/etCustomData" ref="A2:H848" etc:filterBottomFollowUsedRange="0">
    <extLst/>
  </autoFilter>
  <mergeCells count="867">
    <mergeCell ref="A1:H1"/>
    <mergeCell ref="A8:A9"/>
    <mergeCell ref="A10:A11"/>
    <mergeCell ref="A19:A20"/>
    <mergeCell ref="A21:A22"/>
    <mergeCell ref="A23:A24"/>
    <mergeCell ref="A25:A26"/>
    <mergeCell ref="A27:A28"/>
    <mergeCell ref="A29:A30"/>
    <mergeCell ref="A31:A32"/>
    <mergeCell ref="A36:A37"/>
    <mergeCell ref="A42:A44"/>
    <mergeCell ref="A45:A46"/>
    <mergeCell ref="A48:A49"/>
    <mergeCell ref="A50:A51"/>
    <mergeCell ref="A52:A53"/>
    <mergeCell ref="A55:A56"/>
    <mergeCell ref="A57:A58"/>
    <mergeCell ref="A59:A60"/>
    <mergeCell ref="A61:A62"/>
    <mergeCell ref="A63:A64"/>
    <mergeCell ref="A65:A66"/>
    <mergeCell ref="A69:A70"/>
    <mergeCell ref="A71:A72"/>
    <mergeCell ref="A75:A76"/>
    <mergeCell ref="A77:A78"/>
    <mergeCell ref="A83:A85"/>
    <mergeCell ref="A88:A90"/>
    <mergeCell ref="A91:A92"/>
    <mergeCell ref="A98:A99"/>
    <mergeCell ref="A100:A101"/>
    <mergeCell ref="A105:A106"/>
    <mergeCell ref="A107:A108"/>
    <mergeCell ref="A114:A115"/>
    <mergeCell ref="A116:A117"/>
    <mergeCell ref="A119:A120"/>
    <mergeCell ref="A122:A123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4:A145"/>
    <mergeCell ref="A146:A147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6:A167"/>
    <mergeCell ref="A168:A169"/>
    <mergeCell ref="A170:A171"/>
    <mergeCell ref="A172:A173"/>
    <mergeCell ref="A174:A175"/>
    <mergeCell ref="A176:A177"/>
    <mergeCell ref="A181:A182"/>
    <mergeCell ref="A183:A184"/>
    <mergeCell ref="A185:A186"/>
    <mergeCell ref="A190:A191"/>
    <mergeCell ref="A198:A199"/>
    <mergeCell ref="A200:A201"/>
    <mergeCell ref="A202:A203"/>
    <mergeCell ref="A204:A205"/>
    <mergeCell ref="A206:A207"/>
    <mergeCell ref="A208:A209"/>
    <mergeCell ref="A210:A211"/>
    <mergeCell ref="A213:A214"/>
    <mergeCell ref="A215:A216"/>
    <mergeCell ref="A217:A218"/>
    <mergeCell ref="A220:A221"/>
    <mergeCell ref="A222:A223"/>
    <mergeCell ref="A224:A225"/>
    <mergeCell ref="A226:A227"/>
    <mergeCell ref="A229:A230"/>
    <mergeCell ref="A232:A233"/>
    <mergeCell ref="A238:A239"/>
    <mergeCell ref="A242:A243"/>
    <mergeCell ref="A244:A245"/>
    <mergeCell ref="A246:A247"/>
    <mergeCell ref="A248:A249"/>
    <mergeCell ref="A250:A251"/>
    <mergeCell ref="A254:A255"/>
    <mergeCell ref="A256:A257"/>
    <mergeCell ref="A258:A259"/>
    <mergeCell ref="A288:A289"/>
    <mergeCell ref="A291:A292"/>
    <mergeCell ref="A297:A298"/>
    <mergeCell ref="A301:A302"/>
    <mergeCell ref="A307:A308"/>
    <mergeCell ref="A309:A310"/>
    <mergeCell ref="A323:A324"/>
    <mergeCell ref="A327:A328"/>
    <mergeCell ref="A329:A330"/>
    <mergeCell ref="A332:A333"/>
    <mergeCell ref="A338:A339"/>
    <mergeCell ref="A341:A342"/>
    <mergeCell ref="A346:A347"/>
    <mergeCell ref="A348:A349"/>
    <mergeCell ref="A350:A351"/>
    <mergeCell ref="A352:A353"/>
    <mergeCell ref="A354:A355"/>
    <mergeCell ref="A357:A358"/>
    <mergeCell ref="A359:A360"/>
    <mergeCell ref="A361:A362"/>
    <mergeCell ref="A363:A364"/>
    <mergeCell ref="A365:A366"/>
    <mergeCell ref="A367:A368"/>
    <mergeCell ref="A370:A371"/>
    <mergeCell ref="A372:A373"/>
    <mergeCell ref="A374:A375"/>
    <mergeCell ref="A376:A377"/>
    <mergeCell ref="A378:A379"/>
    <mergeCell ref="A380:A381"/>
    <mergeCell ref="A382:A383"/>
    <mergeCell ref="A387:A388"/>
    <mergeCell ref="A390:A391"/>
    <mergeCell ref="A392:A393"/>
    <mergeCell ref="A394:A395"/>
    <mergeCell ref="A396:A397"/>
    <mergeCell ref="A399:A400"/>
    <mergeCell ref="A401:A402"/>
    <mergeCell ref="A403:A404"/>
    <mergeCell ref="A406:A407"/>
    <mergeCell ref="A408:A409"/>
    <mergeCell ref="A410:A411"/>
    <mergeCell ref="A413:A414"/>
    <mergeCell ref="A415:A416"/>
    <mergeCell ref="A418:A419"/>
    <mergeCell ref="A420:A421"/>
    <mergeCell ref="A424:A425"/>
    <mergeCell ref="A426:A427"/>
    <mergeCell ref="A428:A429"/>
    <mergeCell ref="A430:A431"/>
    <mergeCell ref="A432:A433"/>
    <mergeCell ref="A437:A438"/>
    <mergeCell ref="A440:A441"/>
    <mergeCell ref="A442:A443"/>
    <mergeCell ref="A444:A445"/>
    <mergeCell ref="A446:A447"/>
    <mergeCell ref="A453:A454"/>
    <mergeCell ref="A457:A458"/>
    <mergeCell ref="A487:A488"/>
    <mergeCell ref="A489:A490"/>
    <mergeCell ref="A491:A492"/>
    <mergeCell ref="A493:A494"/>
    <mergeCell ref="A495:A496"/>
    <mergeCell ref="A497:A498"/>
    <mergeCell ref="A508:A509"/>
    <mergeCell ref="A521:A522"/>
    <mergeCell ref="A524:A525"/>
    <mergeCell ref="A526:A527"/>
    <mergeCell ref="A532:A533"/>
    <mergeCell ref="A537:A538"/>
    <mergeCell ref="A541:A542"/>
    <mergeCell ref="A545:A546"/>
    <mergeCell ref="A561:A562"/>
    <mergeCell ref="A563:A564"/>
    <mergeCell ref="A566:A567"/>
    <mergeCell ref="A574:A575"/>
    <mergeCell ref="A579:A580"/>
    <mergeCell ref="A585:A586"/>
    <mergeCell ref="A591:A592"/>
    <mergeCell ref="A599:A600"/>
    <mergeCell ref="A601:A602"/>
    <mergeCell ref="A604:A605"/>
    <mergeCell ref="A606:A607"/>
    <mergeCell ref="A608:A609"/>
    <mergeCell ref="A610:A611"/>
    <mergeCell ref="A612:A613"/>
    <mergeCell ref="A614:A615"/>
    <mergeCell ref="A616:A617"/>
    <mergeCell ref="A618:A619"/>
    <mergeCell ref="A620:A621"/>
    <mergeCell ref="A622:A623"/>
    <mergeCell ref="A626:A627"/>
    <mergeCell ref="A630:A631"/>
    <mergeCell ref="A633:A634"/>
    <mergeCell ref="A637:A638"/>
    <mergeCell ref="A648:A649"/>
    <mergeCell ref="A651:A652"/>
    <mergeCell ref="A661:A662"/>
    <mergeCell ref="A667:A669"/>
    <mergeCell ref="A670:A671"/>
    <mergeCell ref="A672:A673"/>
    <mergeCell ref="A674:A675"/>
    <mergeCell ref="A676:A677"/>
    <mergeCell ref="A678:A679"/>
    <mergeCell ref="A680:A681"/>
    <mergeCell ref="A685:A686"/>
    <mergeCell ref="A690:A691"/>
    <mergeCell ref="A697:A698"/>
    <mergeCell ref="A699:A700"/>
    <mergeCell ref="A701:A702"/>
    <mergeCell ref="A703:A704"/>
    <mergeCell ref="A724:A725"/>
    <mergeCell ref="A726:A727"/>
    <mergeCell ref="A729:A730"/>
    <mergeCell ref="A736:A737"/>
    <mergeCell ref="A738:A739"/>
    <mergeCell ref="A740:A741"/>
    <mergeCell ref="A745:A746"/>
    <mergeCell ref="A750:A751"/>
    <mergeCell ref="A753:A754"/>
    <mergeCell ref="A757:A759"/>
    <mergeCell ref="A760:A762"/>
    <mergeCell ref="A764:A766"/>
    <mergeCell ref="A768:A770"/>
    <mergeCell ref="A772:A773"/>
    <mergeCell ref="A774:A775"/>
    <mergeCell ref="A776:A777"/>
    <mergeCell ref="A778:A779"/>
    <mergeCell ref="A780:A781"/>
    <mergeCell ref="A782:A783"/>
    <mergeCell ref="A785:A786"/>
    <mergeCell ref="A787:A788"/>
    <mergeCell ref="A789:A790"/>
    <mergeCell ref="A794:A795"/>
    <mergeCell ref="A822:A823"/>
    <mergeCell ref="A825:A826"/>
    <mergeCell ref="A827:A828"/>
    <mergeCell ref="A830:A831"/>
    <mergeCell ref="A832:A833"/>
    <mergeCell ref="A835:A836"/>
    <mergeCell ref="A837:A838"/>
    <mergeCell ref="A839:A841"/>
    <mergeCell ref="A846:A848"/>
    <mergeCell ref="B8:B9"/>
    <mergeCell ref="B10:B11"/>
    <mergeCell ref="B19:B20"/>
    <mergeCell ref="B21:B22"/>
    <mergeCell ref="B23:B24"/>
    <mergeCell ref="B25:B26"/>
    <mergeCell ref="B27:B28"/>
    <mergeCell ref="B29:B30"/>
    <mergeCell ref="B31:B32"/>
    <mergeCell ref="B36:B37"/>
    <mergeCell ref="B42:B44"/>
    <mergeCell ref="B45:B46"/>
    <mergeCell ref="B48:B49"/>
    <mergeCell ref="B50:B51"/>
    <mergeCell ref="B52:B53"/>
    <mergeCell ref="B55:B56"/>
    <mergeCell ref="B59:B60"/>
    <mergeCell ref="B61:B62"/>
    <mergeCell ref="B63:B64"/>
    <mergeCell ref="B65:B66"/>
    <mergeCell ref="B139:B140"/>
    <mergeCell ref="B141:B142"/>
    <mergeCell ref="B144:B145"/>
    <mergeCell ref="B146:B147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6:B167"/>
    <mergeCell ref="B168:B169"/>
    <mergeCell ref="B170:B171"/>
    <mergeCell ref="B172:B173"/>
    <mergeCell ref="B174:B175"/>
    <mergeCell ref="B176:B177"/>
    <mergeCell ref="B181:B182"/>
    <mergeCell ref="B183:B184"/>
    <mergeCell ref="B185:B186"/>
    <mergeCell ref="B190:B191"/>
    <mergeCell ref="B198:B199"/>
    <mergeCell ref="B200:B201"/>
    <mergeCell ref="B202:B203"/>
    <mergeCell ref="B204:B205"/>
    <mergeCell ref="B206:B207"/>
    <mergeCell ref="B208:B209"/>
    <mergeCell ref="B210:B211"/>
    <mergeCell ref="B213:B214"/>
    <mergeCell ref="B215:B216"/>
    <mergeCell ref="B217:B218"/>
    <mergeCell ref="B220:B221"/>
    <mergeCell ref="B222:B223"/>
    <mergeCell ref="B224:B225"/>
    <mergeCell ref="B226:B227"/>
    <mergeCell ref="B229:B230"/>
    <mergeCell ref="B232:B233"/>
    <mergeCell ref="B238:B239"/>
    <mergeCell ref="B242:B243"/>
    <mergeCell ref="B244:B245"/>
    <mergeCell ref="B246:B247"/>
    <mergeCell ref="B248:B249"/>
    <mergeCell ref="B250:B251"/>
    <mergeCell ref="B254:B255"/>
    <mergeCell ref="B256:B257"/>
    <mergeCell ref="B258:B259"/>
    <mergeCell ref="B288:B289"/>
    <mergeCell ref="B291:B292"/>
    <mergeCell ref="B297:B298"/>
    <mergeCell ref="B301:B302"/>
    <mergeCell ref="B307:B308"/>
    <mergeCell ref="B309:B310"/>
    <mergeCell ref="B323:B324"/>
    <mergeCell ref="B327:B328"/>
    <mergeCell ref="B329:B330"/>
    <mergeCell ref="B332:B333"/>
    <mergeCell ref="B338:B339"/>
    <mergeCell ref="B341:B342"/>
    <mergeCell ref="B346:B347"/>
    <mergeCell ref="B348:B349"/>
    <mergeCell ref="B350:B351"/>
    <mergeCell ref="B352:B353"/>
    <mergeCell ref="B354:B355"/>
    <mergeCell ref="B357:B358"/>
    <mergeCell ref="B359:B360"/>
    <mergeCell ref="B361:B362"/>
    <mergeCell ref="B363:B364"/>
    <mergeCell ref="B365:B366"/>
    <mergeCell ref="B367:B368"/>
    <mergeCell ref="B370:B371"/>
    <mergeCell ref="B372:B373"/>
    <mergeCell ref="B374:B375"/>
    <mergeCell ref="B376:B377"/>
    <mergeCell ref="B378:B379"/>
    <mergeCell ref="B380:B381"/>
    <mergeCell ref="B382:B383"/>
    <mergeCell ref="B387:B388"/>
    <mergeCell ref="B390:B391"/>
    <mergeCell ref="B392:B393"/>
    <mergeCell ref="B394:B395"/>
    <mergeCell ref="B396:B397"/>
    <mergeCell ref="B399:B400"/>
    <mergeCell ref="B401:B402"/>
    <mergeCell ref="B403:B404"/>
    <mergeCell ref="B406:B407"/>
    <mergeCell ref="B408:B409"/>
    <mergeCell ref="B410:B411"/>
    <mergeCell ref="B413:B414"/>
    <mergeCell ref="B415:B416"/>
    <mergeCell ref="B418:B419"/>
    <mergeCell ref="B420:B421"/>
    <mergeCell ref="B424:B425"/>
    <mergeCell ref="B426:B427"/>
    <mergeCell ref="B428:B429"/>
    <mergeCell ref="B430:B431"/>
    <mergeCell ref="B432:B433"/>
    <mergeCell ref="B437:B438"/>
    <mergeCell ref="B440:B441"/>
    <mergeCell ref="B442:B443"/>
    <mergeCell ref="B444:B445"/>
    <mergeCell ref="B446:B447"/>
    <mergeCell ref="B453:B454"/>
    <mergeCell ref="B457:B458"/>
    <mergeCell ref="B487:B488"/>
    <mergeCell ref="B489:B490"/>
    <mergeCell ref="B491:B492"/>
    <mergeCell ref="B493:B494"/>
    <mergeCell ref="B495:B496"/>
    <mergeCell ref="B497:B498"/>
    <mergeCell ref="B508:B509"/>
    <mergeCell ref="B521:B522"/>
    <mergeCell ref="B524:B525"/>
    <mergeCell ref="B526:B527"/>
    <mergeCell ref="B532:B533"/>
    <mergeCell ref="B537:B538"/>
    <mergeCell ref="B541:B542"/>
    <mergeCell ref="B545:B546"/>
    <mergeCell ref="B561:B562"/>
    <mergeCell ref="B563:B564"/>
    <mergeCell ref="B566:B567"/>
    <mergeCell ref="B574:B575"/>
    <mergeCell ref="B579:B580"/>
    <mergeCell ref="B585:B586"/>
    <mergeCell ref="B591:B592"/>
    <mergeCell ref="B599:B600"/>
    <mergeCell ref="B601:B602"/>
    <mergeCell ref="B604:B605"/>
    <mergeCell ref="B606:B607"/>
    <mergeCell ref="B608:B609"/>
    <mergeCell ref="B610:B611"/>
    <mergeCell ref="B612:B613"/>
    <mergeCell ref="B614:B615"/>
    <mergeCell ref="B616:B617"/>
    <mergeCell ref="B618:B619"/>
    <mergeCell ref="B620:B621"/>
    <mergeCell ref="B622:B623"/>
    <mergeCell ref="B626:B627"/>
    <mergeCell ref="B630:B631"/>
    <mergeCell ref="B633:B634"/>
    <mergeCell ref="B637:B638"/>
    <mergeCell ref="B648:B649"/>
    <mergeCell ref="B651:B652"/>
    <mergeCell ref="B661:B662"/>
    <mergeCell ref="B667:B669"/>
    <mergeCell ref="B670:B671"/>
    <mergeCell ref="B672:B673"/>
    <mergeCell ref="B674:B675"/>
    <mergeCell ref="B676:B677"/>
    <mergeCell ref="B678:B679"/>
    <mergeCell ref="B680:B681"/>
    <mergeCell ref="B685:B686"/>
    <mergeCell ref="B690:B691"/>
    <mergeCell ref="B697:B698"/>
    <mergeCell ref="B699:B700"/>
    <mergeCell ref="B701:B702"/>
    <mergeCell ref="B703:B704"/>
    <mergeCell ref="B724:B725"/>
    <mergeCell ref="B726:B727"/>
    <mergeCell ref="B729:B730"/>
    <mergeCell ref="B736:B737"/>
    <mergeCell ref="B738:B739"/>
    <mergeCell ref="B740:B741"/>
    <mergeCell ref="B745:B746"/>
    <mergeCell ref="B750:B751"/>
    <mergeCell ref="B753:B754"/>
    <mergeCell ref="B757:B759"/>
    <mergeCell ref="B760:B762"/>
    <mergeCell ref="B764:B766"/>
    <mergeCell ref="B768:B770"/>
    <mergeCell ref="B772:B773"/>
    <mergeCell ref="B782:B783"/>
    <mergeCell ref="B785:B786"/>
    <mergeCell ref="B787:B788"/>
    <mergeCell ref="B789:B790"/>
    <mergeCell ref="B794:B795"/>
    <mergeCell ref="B830:B831"/>
    <mergeCell ref="B832:B833"/>
    <mergeCell ref="B835:B836"/>
    <mergeCell ref="B837:B838"/>
    <mergeCell ref="B839:B841"/>
    <mergeCell ref="B846:B848"/>
    <mergeCell ref="C8:C9"/>
    <mergeCell ref="C10:C11"/>
    <mergeCell ref="C19:C20"/>
    <mergeCell ref="C21:C22"/>
    <mergeCell ref="C23:C24"/>
    <mergeCell ref="C25:C26"/>
    <mergeCell ref="C27:C28"/>
    <mergeCell ref="C29:C30"/>
    <mergeCell ref="C31:C32"/>
    <mergeCell ref="C36:C37"/>
    <mergeCell ref="C42:C44"/>
    <mergeCell ref="C45:C46"/>
    <mergeCell ref="C48:C49"/>
    <mergeCell ref="C50:C51"/>
    <mergeCell ref="C52:C53"/>
    <mergeCell ref="C55:C56"/>
    <mergeCell ref="C59:C60"/>
    <mergeCell ref="C61:C62"/>
    <mergeCell ref="C63:C64"/>
    <mergeCell ref="C65:C66"/>
    <mergeCell ref="C139:C140"/>
    <mergeCell ref="C141:C142"/>
    <mergeCell ref="C144:C145"/>
    <mergeCell ref="C146:C147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6:C167"/>
    <mergeCell ref="C168:C169"/>
    <mergeCell ref="C170:C171"/>
    <mergeCell ref="C172:C173"/>
    <mergeCell ref="C174:C175"/>
    <mergeCell ref="C176:C177"/>
    <mergeCell ref="C181:C182"/>
    <mergeCell ref="C183:C184"/>
    <mergeCell ref="C185:C186"/>
    <mergeCell ref="C190:C191"/>
    <mergeCell ref="C198:C199"/>
    <mergeCell ref="C200:C201"/>
    <mergeCell ref="C202:C203"/>
    <mergeCell ref="C204:C205"/>
    <mergeCell ref="C206:C207"/>
    <mergeCell ref="C208:C209"/>
    <mergeCell ref="C210:C211"/>
    <mergeCell ref="C213:C214"/>
    <mergeCell ref="C215:C216"/>
    <mergeCell ref="C217:C218"/>
    <mergeCell ref="C220:C221"/>
    <mergeCell ref="C222:C223"/>
    <mergeCell ref="C224:C225"/>
    <mergeCell ref="C226:C227"/>
    <mergeCell ref="C229:C230"/>
    <mergeCell ref="C232:C233"/>
    <mergeCell ref="C238:C239"/>
    <mergeCell ref="C242:C243"/>
    <mergeCell ref="C244:C245"/>
    <mergeCell ref="C246:C247"/>
    <mergeCell ref="C248:C249"/>
    <mergeCell ref="C250:C251"/>
    <mergeCell ref="C254:C255"/>
    <mergeCell ref="C256:C257"/>
    <mergeCell ref="C258:C259"/>
    <mergeCell ref="C288:C289"/>
    <mergeCell ref="C291:C292"/>
    <mergeCell ref="C297:C298"/>
    <mergeCell ref="C301:C302"/>
    <mergeCell ref="C307:C308"/>
    <mergeCell ref="C309:C310"/>
    <mergeCell ref="C323:C324"/>
    <mergeCell ref="C327:C328"/>
    <mergeCell ref="C329:C330"/>
    <mergeCell ref="C332:C333"/>
    <mergeCell ref="C338:C339"/>
    <mergeCell ref="C341:C342"/>
    <mergeCell ref="C346:C347"/>
    <mergeCell ref="C348:C349"/>
    <mergeCell ref="C350:C351"/>
    <mergeCell ref="C352:C353"/>
    <mergeCell ref="C354:C355"/>
    <mergeCell ref="C357:C358"/>
    <mergeCell ref="C359:C360"/>
    <mergeCell ref="C361:C362"/>
    <mergeCell ref="C363:C364"/>
    <mergeCell ref="C365:C366"/>
    <mergeCell ref="C367:C368"/>
    <mergeCell ref="C370:C371"/>
    <mergeCell ref="C372:C373"/>
    <mergeCell ref="C374:C375"/>
    <mergeCell ref="C376:C377"/>
    <mergeCell ref="C378:C379"/>
    <mergeCell ref="C380:C381"/>
    <mergeCell ref="C382:C383"/>
    <mergeCell ref="C387:C388"/>
    <mergeCell ref="C390:C391"/>
    <mergeCell ref="C392:C393"/>
    <mergeCell ref="C394:C395"/>
    <mergeCell ref="C396:C397"/>
    <mergeCell ref="C399:C400"/>
    <mergeCell ref="C401:C402"/>
    <mergeCell ref="C403:C404"/>
    <mergeCell ref="C406:C407"/>
    <mergeCell ref="C408:C409"/>
    <mergeCell ref="C410:C411"/>
    <mergeCell ref="C413:C414"/>
    <mergeCell ref="C415:C416"/>
    <mergeCell ref="C418:C419"/>
    <mergeCell ref="C420:C421"/>
    <mergeCell ref="C424:C425"/>
    <mergeCell ref="C426:C427"/>
    <mergeCell ref="C428:C429"/>
    <mergeCell ref="C430:C431"/>
    <mergeCell ref="C432:C433"/>
    <mergeCell ref="C437:C438"/>
    <mergeCell ref="C440:C441"/>
    <mergeCell ref="C442:C443"/>
    <mergeCell ref="C444:C445"/>
    <mergeCell ref="C446:C447"/>
    <mergeCell ref="C453:C454"/>
    <mergeCell ref="C457:C458"/>
    <mergeCell ref="C487:C488"/>
    <mergeCell ref="C489:C490"/>
    <mergeCell ref="C491:C492"/>
    <mergeCell ref="C493:C494"/>
    <mergeCell ref="C495:C496"/>
    <mergeCell ref="C497:C498"/>
    <mergeCell ref="C508:C509"/>
    <mergeCell ref="C521:C522"/>
    <mergeCell ref="C524:C525"/>
    <mergeCell ref="C526:C527"/>
    <mergeCell ref="C532:C533"/>
    <mergeCell ref="C537:C538"/>
    <mergeCell ref="C541:C542"/>
    <mergeCell ref="C545:C546"/>
    <mergeCell ref="C561:C562"/>
    <mergeCell ref="C563:C564"/>
    <mergeCell ref="C566:C567"/>
    <mergeCell ref="C574:C575"/>
    <mergeCell ref="C579:C580"/>
    <mergeCell ref="C585:C586"/>
    <mergeCell ref="C591:C592"/>
    <mergeCell ref="C599:C600"/>
    <mergeCell ref="C601:C602"/>
    <mergeCell ref="C604:C605"/>
    <mergeCell ref="C606:C607"/>
    <mergeCell ref="C608:C609"/>
    <mergeCell ref="C610:C611"/>
    <mergeCell ref="C612:C613"/>
    <mergeCell ref="C614:C615"/>
    <mergeCell ref="C616:C617"/>
    <mergeCell ref="C618:C619"/>
    <mergeCell ref="C620:C621"/>
    <mergeCell ref="C622:C623"/>
    <mergeCell ref="C626:C627"/>
    <mergeCell ref="C630:C631"/>
    <mergeCell ref="C633:C634"/>
    <mergeCell ref="C637:C638"/>
    <mergeCell ref="C648:C649"/>
    <mergeCell ref="C651:C652"/>
    <mergeCell ref="C661:C662"/>
    <mergeCell ref="C667:C669"/>
    <mergeCell ref="C670:C671"/>
    <mergeCell ref="C672:C673"/>
    <mergeCell ref="C674:C675"/>
    <mergeCell ref="C676:C677"/>
    <mergeCell ref="C678:C679"/>
    <mergeCell ref="C680:C681"/>
    <mergeCell ref="C685:C686"/>
    <mergeCell ref="C690:C691"/>
    <mergeCell ref="C697:C698"/>
    <mergeCell ref="C699:C700"/>
    <mergeCell ref="C701:C702"/>
    <mergeCell ref="C703:C704"/>
    <mergeCell ref="C724:C725"/>
    <mergeCell ref="C726:C727"/>
    <mergeCell ref="C729:C730"/>
    <mergeCell ref="C736:C737"/>
    <mergeCell ref="C738:C739"/>
    <mergeCell ref="C740:C741"/>
    <mergeCell ref="C745:C746"/>
    <mergeCell ref="C750:C751"/>
    <mergeCell ref="C753:C754"/>
    <mergeCell ref="C757:C759"/>
    <mergeCell ref="C760:C762"/>
    <mergeCell ref="C764:C766"/>
    <mergeCell ref="C768:C770"/>
    <mergeCell ref="C772:C773"/>
    <mergeCell ref="C782:C783"/>
    <mergeCell ref="C785:C786"/>
    <mergeCell ref="C787:C788"/>
    <mergeCell ref="C789:C790"/>
    <mergeCell ref="C794:C795"/>
    <mergeCell ref="C830:C831"/>
    <mergeCell ref="C832:C833"/>
    <mergeCell ref="C835:C836"/>
    <mergeCell ref="C837:C838"/>
    <mergeCell ref="C839:C841"/>
    <mergeCell ref="C846:C848"/>
    <mergeCell ref="D8:D9"/>
    <mergeCell ref="D10:D11"/>
    <mergeCell ref="D19:D20"/>
    <mergeCell ref="D21:D22"/>
    <mergeCell ref="D23:D24"/>
    <mergeCell ref="D25:D26"/>
    <mergeCell ref="D27:D28"/>
    <mergeCell ref="D29:D30"/>
    <mergeCell ref="D31:D32"/>
    <mergeCell ref="D36:D37"/>
    <mergeCell ref="D42:D44"/>
    <mergeCell ref="D45:D46"/>
    <mergeCell ref="D48:D49"/>
    <mergeCell ref="D50:D51"/>
    <mergeCell ref="D52:D53"/>
    <mergeCell ref="D55:D56"/>
    <mergeCell ref="D59:D60"/>
    <mergeCell ref="D61:D62"/>
    <mergeCell ref="D63:D64"/>
    <mergeCell ref="D65:D66"/>
    <mergeCell ref="D69:D70"/>
    <mergeCell ref="D71:D72"/>
    <mergeCell ref="D75:D76"/>
    <mergeCell ref="D77:D78"/>
    <mergeCell ref="D83:D85"/>
    <mergeCell ref="D86:D87"/>
    <mergeCell ref="D88:D90"/>
    <mergeCell ref="D91:D92"/>
    <mergeCell ref="D98:D99"/>
    <mergeCell ref="D100:D101"/>
    <mergeCell ref="D105:D106"/>
    <mergeCell ref="D107:D108"/>
    <mergeCell ref="D112:D113"/>
    <mergeCell ref="D114:D115"/>
    <mergeCell ref="D116:D117"/>
    <mergeCell ref="D119:D120"/>
    <mergeCell ref="D122:D123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4:D145"/>
    <mergeCell ref="D146:D147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6:D167"/>
    <mergeCell ref="D168:D169"/>
    <mergeCell ref="D170:D171"/>
    <mergeCell ref="D172:D173"/>
    <mergeCell ref="D174:D175"/>
    <mergeCell ref="D176:D177"/>
    <mergeCell ref="D181:D182"/>
    <mergeCell ref="D183:D184"/>
    <mergeCell ref="D185:D186"/>
    <mergeCell ref="D190:D191"/>
    <mergeCell ref="D195:D196"/>
    <mergeCell ref="D198:D199"/>
    <mergeCell ref="D200:D201"/>
    <mergeCell ref="D202:D203"/>
    <mergeCell ref="D204:D205"/>
    <mergeCell ref="D206:D207"/>
    <mergeCell ref="D208:D209"/>
    <mergeCell ref="D210:D211"/>
    <mergeCell ref="D213:D214"/>
    <mergeCell ref="D215:D216"/>
    <mergeCell ref="D217:D218"/>
    <mergeCell ref="D220:D221"/>
    <mergeCell ref="D222:D223"/>
    <mergeCell ref="D224:D225"/>
    <mergeCell ref="D226:D227"/>
    <mergeCell ref="D229:D230"/>
    <mergeCell ref="D232:D233"/>
    <mergeCell ref="D238:D239"/>
    <mergeCell ref="D242:D243"/>
    <mergeCell ref="D244:D245"/>
    <mergeCell ref="D246:D247"/>
    <mergeCell ref="D248:D249"/>
    <mergeCell ref="D250:D251"/>
    <mergeCell ref="D254:D255"/>
    <mergeCell ref="D256:D257"/>
    <mergeCell ref="D258:D259"/>
    <mergeCell ref="D288:D289"/>
    <mergeCell ref="D291:D292"/>
    <mergeCell ref="D297:D298"/>
    <mergeCell ref="D301:D302"/>
    <mergeCell ref="D307:D308"/>
    <mergeCell ref="D309:D310"/>
    <mergeCell ref="D323:D324"/>
    <mergeCell ref="D327:D328"/>
    <mergeCell ref="D329:D330"/>
    <mergeCell ref="D332:D333"/>
    <mergeCell ref="D338:D339"/>
    <mergeCell ref="D341:D342"/>
    <mergeCell ref="D346:D347"/>
    <mergeCell ref="D348:D349"/>
    <mergeCell ref="D350:D351"/>
    <mergeCell ref="D352:D353"/>
    <mergeCell ref="D354:D355"/>
    <mergeCell ref="D357:D358"/>
    <mergeCell ref="D359:D360"/>
    <mergeCell ref="D361:D362"/>
    <mergeCell ref="D363:D364"/>
    <mergeCell ref="D365:D366"/>
    <mergeCell ref="D367:D368"/>
    <mergeCell ref="D370:D371"/>
    <mergeCell ref="D372:D373"/>
    <mergeCell ref="D374:D375"/>
    <mergeCell ref="D376:D377"/>
    <mergeCell ref="D378:D379"/>
    <mergeCell ref="D380:D381"/>
    <mergeCell ref="D382:D383"/>
    <mergeCell ref="D387:D388"/>
    <mergeCell ref="D390:D391"/>
    <mergeCell ref="D392:D393"/>
    <mergeCell ref="D394:D395"/>
    <mergeCell ref="D396:D397"/>
    <mergeCell ref="D399:D400"/>
    <mergeCell ref="D401:D402"/>
    <mergeCell ref="D403:D404"/>
    <mergeCell ref="D406:D407"/>
    <mergeCell ref="D408:D409"/>
    <mergeCell ref="D410:D411"/>
    <mergeCell ref="D413:D414"/>
    <mergeCell ref="D415:D416"/>
    <mergeCell ref="D418:D419"/>
    <mergeCell ref="D420:D421"/>
    <mergeCell ref="D424:D425"/>
    <mergeCell ref="D426:D427"/>
    <mergeCell ref="D428:D429"/>
    <mergeCell ref="D430:D431"/>
    <mergeCell ref="D432:D433"/>
    <mergeCell ref="D437:D438"/>
    <mergeCell ref="D440:D441"/>
    <mergeCell ref="D442:D443"/>
    <mergeCell ref="D444:D445"/>
    <mergeCell ref="D446:D447"/>
    <mergeCell ref="D453:D454"/>
    <mergeCell ref="D457:D458"/>
    <mergeCell ref="D487:D488"/>
    <mergeCell ref="D489:D490"/>
    <mergeCell ref="D491:D492"/>
    <mergeCell ref="D493:D494"/>
    <mergeCell ref="D495:D496"/>
    <mergeCell ref="D497:D498"/>
    <mergeCell ref="D508:D509"/>
    <mergeCell ref="D521:D522"/>
    <mergeCell ref="D524:D525"/>
    <mergeCell ref="D526:D527"/>
    <mergeCell ref="D532:D533"/>
    <mergeCell ref="D537:D538"/>
    <mergeCell ref="D541:D542"/>
    <mergeCell ref="D545:D546"/>
    <mergeCell ref="D561:D562"/>
    <mergeCell ref="D563:D564"/>
    <mergeCell ref="D566:D567"/>
    <mergeCell ref="D574:D575"/>
    <mergeCell ref="D579:D580"/>
    <mergeCell ref="D585:D586"/>
    <mergeCell ref="D591:D592"/>
    <mergeCell ref="D599:D600"/>
    <mergeCell ref="D601:D602"/>
    <mergeCell ref="D604:D605"/>
    <mergeCell ref="D606:D607"/>
    <mergeCell ref="D608:D609"/>
    <mergeCell ref="D610:D611"/>
    <mergeCell ref="D612:D613"/>
    <mergeCell ref="D614:D615"/>
    <mergeCell ref="D616:D617"/>
    <mergeCell ref="D618:D619"/>
    <mergeCell ref="D620:D621"/>
    <mergeCell ref="D622:D623"/>
    <mergeCell ref="D626:D627"/>
    <mergeCell ref="D630:D631"/>
    <mergeCell ref="D633:D634"/>
    <mergeCell ref="D637:D638"/>
    <mergeCell ref="D648:D649"/>
    <mergeCell ref="D651:D652"/>
    <mergeCell ref="D782:D783"/>
    <mergeCell ref="D785:D786"/>
    <mergeCell ref="D787:D788"/>
    <mergeCell ref="D789:D790"/>
    <mergeCell ref="D794:D795"/>
    <mergeCell ref="D830:D831"/>
    <mergeCell ref="D832:D833"/>
    <mergeCell ref="D835:D836"/>
    <mergeCell ref="D837:D838"/>
    <mergeCell ref="D839:D840"/>
    <mergeCell ref="D846:D848"/>
    <mergeCell ref="E846:E848"/>
    <mergeCell ref="F8:F9"/>
    <mergeCell ref="F10:F11"/>
    <mergeCell ref="F19:F20"/>
    <mergeCell ref="F21:F22"/>
    <mergeCell ref="F23:F24"/>
    <mergeCell ref="F25:F26"/>
    <mergeCell ref="F27:F28"/>
    <mergeCell ref="F29:F30"/>
    <mergeCell ref="F31:F32"/>
    <mergeCell ref="F59:F60"/>
    <mergeCell ref="F61:F62"/>
    <mergeCell ref="F63:F64"/>
    <mergeCell ref="F65:F66"/>
    <mergeCell ref="F599:F600"/>
    <mergeCell ref="F601:F602"/>
    <mergeCell ref="F604:F605"/>
    <mergeCell ref="F606:F607"/>
    <mergeCell ref="F608:F609"/>
    <mergeCell ref="F610:F611"/>
    <mergeCell ref="F612:F613"/>
    <mergeCell ref="F614:F615"/>
    <mergeCell ref="F616:F617"/>
    <mergeCell ref="F618:F619"/>
    <mergeCell ref="F620:F621"/>
    <mergeCell ref="F622:F623"/>
    <mergeCell ref="F637:F638"/>
    <mergeCell ref="F648:F649"/>
    <mergeCell ref="F651:F652"/>
    <mergeCell ref="F837:F838"/>
    <mergeCell ref="F839:F840"/>
  </mergeCells>
  <conditionalFormatting sqref="D75">
    <cfRule type="expression" dxfId="0" priority="6" stopIfTrue="1">
      <formula>AND(COUNTIF($D$16,D75)&gt;1,NOT(ISBLANK(D75)))</formula>
    </cfRule>
  </conditionalFormatting>
  <conditionalFormatting sqref="D77">
    <cfRule type="expression" dxfId="0" priority="5" stopIfTrue="1">
      <formula>AND(COUNTIF($D$16,D77)&gt;1,NOT(ISBLANK(D77)))</formula>
    </cfRule>
  </conditionalFormatting>
  <conditionalFormatting sqref="D549">
    <cfRule type="duplicateValues" dxfId="1" priority="3"/>
  </conditionalFormatting>
  <conditionalFormatting sqref="E844">
    <cfRule type="expression" dxfId="0" priority="2">
      <formula>AND(SUMPRODUCT(IFERROR(1*(($E$844&amp;"x")=(E844&amp;"x")),0))&gt;1,NOT(ISBLANK(E844)))</formula>
    </cfRule>
  </conditionalFormatting>
  <conditionalFormatting sqref="E845:E846">
    <cfRule type="expression" dxfId="0" priority="1">
      <formula>AND(SUMPRODUCT(IFERROR(1*(($E$845:$E$846&amp;"x")=(E845&amp;"x")),0))&gt;1,NOT(ISBLANK(E845)))</formula>
    </cfRule>
  </conditionalFormatting>
  <conditionalFormatting sqref="D534:D536 D539:D540 D544 D547:D548 D550:D560 D576:D578 D587:D590 D593 D568:D573 D581:D584">
    <cfRule type="duplicateValues" dxfId="1" priority="4"/>
  </conditionalFormatting>
  <pageMargins left="0.75" right="0.75" top="0.314583333333333" bottom="0.156944444444444" header="0.5" footer="0.5"/>
  <pageSetup paperSize="9" scale="7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6"/>
  <sheetViews>
    <sheetView workbookViewId="0">
      <selection activeCell="H2" sqref="H$1:H$1048576"/>
    </sheetView>
  </sheetViews>
  <sheetFormatPr defaultColWidth="9" defaultRowHeight="13.5" outlineLevelCol="7"/>
  <cols>
    <col min="1" max="1" width="5.625" style="24" customWidth="1"/>
    <col min="2" max="2" width="16" style="24" customWidth="1"/>
    <col min="3" max="3" width="17" style="24" customWidth="1"/>
    <col min="4" max="4" width="11.625" style="24" customWidth="1"/>
    <col min="5" max="5" width="20.625" style="24" customWidth="1"/>
    <col min="6" max="6" width="8.625" style="24" customWidth="1"/>
    <col min="7" max="7" width="18.625" style="24" customWidth="1"/>
    <col min="8" max="8" width="10.25" style="24" customWidth="1"/>
    <col min="9" max="16383" width="9" style="24"/>
    <col min="16384" max="16384" width="9" style="25"/>
  </cols>
  <sheetData>
    <row r="1" s="24" customFormat="1" ht="34.5" customHeight="1" spans="1:8">
      <c r="A1" s="26" t="s">
        <v>1036</v>
      </c>
      <c r="B1" s="26"/>
      <c r="C1" s="26"/>
      <c r="D1" s="26"/>
      <c r="E1" s="24"/>
      <c r="F1" s="26"/>
      <c r="G1" s="26"/>
      <c r="H1" s="26"/>
    </row>
    <row r="2" s="24" customFormat="1" ht="39.75" customHeight="1" spans="1:8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1037</v>
      </c>
      <c r="G2" s="27" t="s">
        <v>1038</v>
      </c>
      <c r="H2" s="27" t="s">
        <v>1039</v>
      </c>
    </row>
    <row r="3" s="24" customFormat="1" ht="30" customHeight="1" spans="1:8">
      <c r="A3" s="27">
        <v>1</v>
      </c>
      <c r="B3" s="27" t="s">
        <v>963</v>
      </c>
      <c r="C3" s="27" t="s">
        <v>978</v>
      </c>
      <c r="D3" s="27" t="s">
        <v>979</v>
      </c>
      <c r="E3" s="94" t="s">
        <v>980</v>
      </c>
      <c r="F3" s="27">
        <v>2</v>
      </c>
      <c r="G3" s="27" t="s">
        <v>1040</v>
      </c>
      <c r="H3" s="27">
        <v>1</v>
      </c>
    </row>
    <row r="4" s="24" customFormat="1" ht="30" customHeight="1" spans="1:8">
      <c r="A4" s="27">
        <v>2</v>
      </c>
      <c r="B4" s="27" t="s">
        <v>963</v>
      </c>
      <c r="C4" s="27" t="s">
        <v>981</v>
      </c>
      <c r="D4" s="27" t="s">
        <v>984</v>
      </c>
      <c r="E4" s="94" t="s">
        <v>985</v>
      </c>
      <c r="F4" s="27">
        <v>1</v>
      </c>
      <c r="G4" s="27" t="s">
        <v>1040</v>
      </c>
      <c r="H4" s="27">
        <v>1</v>
      </c>
    </row>
    <row r="5" s="24" customFormat="1" ht="30" customHeight="1" spans="1:8">
      <c r="A5" s="27">
        <v>3</v>
      </c>
      <c r="B5" s="27" t="s">
        <v>963</v>
      </c>
      <c r="C5" s="27" t="s">
        <v>981</v>
      </c>
      <c r="D5" s="27" t="s">
        <v>982</v>
      </c>
      <c r="E5" s="94" t="s">
        <v>983</v>
      </c>
      <c r="F5" s="27">
        <v>2</v>
      </c>
      <c r="G5" s="27" t="s">
        <v>1040</v>
      </c>
      <c r="H5" s="27">
        <v>1</v>
      </c>
    </row>
    <row r="6" s="24" customFormat="1" ht="30" customHeight="1" spans="1:8">
      <c r="A6" s="27">
        <v>4</v>
      </c>
      <c r="B6" s="27" t="s">
        <v>93</v>
      </c>
      <c r="C6" s="27" t="s">
        <v>102</v>
      </c>
      <c r="D6" s="27" t="s">
        <v>104</v>
      </c>
      <c r="E6" s="94" t="s">
        <v>105</v>
      </c>
      <c r="F6" s="27">
        <v>2</v>
      </c>
      <c r="G6" s="27" t="s">
        <v>1041</v>
      </c>
      <c r="H6" s="27">
        <v>1</v>
      </c>
    </row>
    <row r="7" s="24" customFormat="1" ht="30" customHeight="1" spans="1:8">
      <c r="A7" s="27">
        <v>5</v>
      </c>
      <c r="B7" s="27" t="s">
        <v>93</v>
      </c>
      <c r="C7" s="27" t="s">
        <v>102</v>
      </c>
      <c r="D7" s="27" t="s">
        <v>103</v>
      </c>
      <c r="E7" s="94" t="s">
        <v>96</v>
      </c>
      <c r="F7" s="27">
        <v>1</v>
      </c>
      <c r="G7" s="27" t="s">
        <v>1041</v>
      </c>
      <c r="H7" s="27">
        <v>1</v>
      </c>
    </row>
    <row r="8" s="24" customFormat="1" ht="30" customHeight="1" spans="1:8">
      <c r="A8" s="27">
        <v>6</v>
      </c>
      <c r="B8" s="27" t="s">
        <v>93</v>
      </c>
      <c r="C8" s="27" t="s">
        <v>98</v>
      </c>
      <c r="D8" s="27" t="s">
        <v>99</v>
      </c>
      <c r="E8" s="94" t="s">
        <v>100</v>
      </c>
      <c r="F8" s="27">
        <v>2</v>
      </c>
      <c r="G8" s="27" t="s">
        <v>1042</v>
      </c>
      <c r="H8" s="27">
        <v>2</v>
      </c>
    </row>
    <row r="9" s="24" customFormat="1" ht="30" customHeight="1" spans="1:8">
      <c r="A9" s="27">
        <v>7</v>
      </c>
      <c r="B9" s="27" t="s">
        <v>93</v>
      </c>
      <c r="C9" s="27" t="s">
        <v>108</v>
      </c>
      <c r="D9" s="27" t="s">
        <v>109</v>
      </c>
      <c r="E9" s="94" t="s">
        <v>110</v>
      </c>
      <c r="F9" s="27">
        <v>3</v>
      </c>
      <c r="G9" s="27" t="s">
        <v>1042</v>
      </c>
      <c r="H9" s="27">
        <v>2</v>
      </c>
    </row>
    <row r="10" s="24" customFormat="1" ht="30" customHeight="1" spans="1:8">
      <c r="A10" s="27">
        <v>8</v>
      </c>
      <c r="B10" s="27" t="s">
        <v>93</v>
      </c>
      <c r="C10" s="27" t="s">
        <v>94</v>
      </c>
      <c r="D10" s="27" t="s">
        <v>95</v>
      </c>
      <c r="E10" s="94" t="s">
        <v>96</v>
      </c>
      <c r="F10" s="27">
        <v>3</v>
      </c>
      <c r="G10" s="27" t="s">
        <v>1043</v>
      </c>
      <c r="H10" s="27">
        <v>1</v>
      </c>
    </row>
    <row r="11" s="24" customFormat="1" ht="30" customHeight="1" spans="1:8">
      <c r="A11" s="27">
        <v>9</v>
      </c>
      <c r="B11" s="27" t="s">
        <v>139</v>
      </c>
      <c r="C11" s="27" t="s">
        <v>1044</v>
      </c>
      <c r="D11" s="27" t="s">
        <v>159</v>
      </c>
      <c r="E11" s="94" t="s">
        <v>160</v>
      </c>
      <c r="F11" s="27">
        <v>3</v>
      </c>
      <c r="G11" s="27" t="s">
        <v>1045</v>
      </c>
      <c r="H11" s="27">
        <v>2</v>
      </c>
    </row>
    <row r="12" s="24" customFormat="1" ht="30" customHeight="1" spans="1:8">
      <c r="A12" s="27">
        <v>10</v>
      </c>
      <c r="B12" s="27" t="s">
        <v>139</v>
      </c>
      <c r="C12" s="27" t="s">
        <v>1046</v>
      </c>
      <c r="D12" s="27" t="s">
        <v>1047</v>
      </c>
      <c r="E12" s="94" t="s">
        <v>1048</v>
      </c>
      <c r="F12" s="27">
        <v>3</v>
      </c>
      <c r="G12" s="27" t="s">
        <v>1049</v>
      </c>
      <c r="H12" s="27">
        <v>1</v>
      </c>
    </row>
    <row r="13" s="24" customFormat="1" ht="30" customHeight="1" spans="1:8">
      <c r="A13" s="27">
        <v>11</v>
      </c>
      <c r="B13" s="27" t="s">
        <v>139</v>
      </c>
      <c r="C13" s="27" t="s">
        <v>1046</v>
      </c>
      <c r="D13" s="27" t="s">
        <v>1050</v>
      </c>
      <c r="E13" s="94" t="s">
        <v>312</v>
      </c>
      <c r="F13" s="27">
        <v>3</v>
      </c>
      <c r="G13" s="27" t="s">
        <v>1049</v>
      </c>
      <c r="H13" s="27">
        <v>2</v>
      </c>
    </row>
    <row r="14" s="24" customFormat="1" ht="30" customHeight="1" spans="1:8">
      <c r="A14" s="27">
        <v>12</v>
      </c>
      <c r="B14" s="27" t="s">
        <v>139</v>
      </c>
      <c r="C14" s="27" t="s">
        <v>1033</v>
      </c>
      <c r="D14" s="27" t="s">
        <v>170</v>
      </c>
      <c r="E14" s="94" t="s">
        <v>171</v>
      </c>
      <c r="F14" s="27">
        <v>2</v>
      </c>
      <c r="G14" s="27" t="s">
        <v>1049</v>
      </c>
      <c r="H14" s="27">
        <v>2</v>
      </c>
    </row>
    <row r="15" s="24" customFormat="1" ht="30" customHeight="1" spans="1:8">
      <c r="A15" s="27">
        <v>13</v>
      </c>
      <c r="B15" s="27" t="s">
        <v>139</v>
      </c>
      <c r="C15" s="27" t="s">
        <v>1033</v>
      </c>
      <c r="D15" s="27" t="s">
        <v>242</v>
      </c>
      <c r="E15" s="94" t="s">
        <v>201</v>
      </c>
      <c r="F15" s="27">
        <v>2</v>
      </c>
      <c r="G15" s="27" t="s">
        <v>1049</v>
      </c>
      <c r="H15" s="27">
        <v>1</v>
      </c>
    </row>
    <row r="16" s="24" customFormat="1" ht="30" customHeight="1" spans="1:8">
      <c r="A16" s="27">
        <v>14</v>
      </c>
      <c r="B16" s="27" t="s">
        <v>139</v>
      </c>
      <c r="C16" s="27" t="s">
        <v>1051</v>
      </c>
      <c r="D16" s="27" t="s">
        <v>1052</v>
      </c>
      <c r="E16" s="94" t="s">
        <v>1053</v>
      </c>
      <c r="F16" s="27">
        <v>2</v>
      </c>
      <c r="G16" s="27" t="s">
        <v>1049</v>
      </c>
      <c r="H16" s="27">
        <v>2</v>
      </c>
    </row>
    <row r="17" s="24" customFormat="1" ht="30" customHeight="1" spans="1:8">
      <c r="A17" s="27">
        <v>15</v>
      </c>
      <c r="B17" s="27" t="s">
        <v>139</v>
      </c>
      <c r="C17" s="27" t="s">
        <v>1051</v>
      </c>
      <c r="D17" s="27" t="s">
        <v>1054</v>
      </c>
      <c r="E17" s="94" t="s">
        <v>1055</v>
      </c>
      <c r="F17" s="27">
        <v>3</v>
      </c>
      <c r="G17" s="27" t="s">
        <v>1049</v>
      </c>
      <c r="H17" s="27">
        <v>1</v>
      </c>
    </row>
    <row r="18" s="24" customFormat="1" ht="30" customHeight="1" spans="1:8">
      <c r="A18" s="27">
        <v>16</v>
      </c>
      <c r="B18" s="27" t="s">
        <v>139</v>
      </c>
      <c r="C18" s="27" t="s">
        <v>1051</v>
      </c>
      <c r="D18" s="27" t="s">
        <v>1056</v>
      </c>
      <c r="E18" s="94" t="s">
        <v>1057</v>
      </c>
      <c r="F18" s="27">
        <v>1</v>
      </c>
      <c r="G18" s="27" t="s">
        <v>1049</v>
      </c>
      <c r="H18" s="27">
        <v>1</v>
      </c>
    </row>
    <row r="19" s="24" customFormat="1" ht="30" customHeight="1" spans="1:8">
      <c r="A19" s="27">
        <v>17</v>
      </c>
      <c r="B19" s="27" t="s">
        <v>139</v>
      </c>
      <c r="C19" s="27" t="s">
        <v>1058</v>
      </c>
      <c r="D19" s="27" t="s">
        <v>242</v>
      </c>
      <c r="E19" s="94" t="s">
        <v>89</v>
      </c>
      <c r="F19" s="27">
        <v>2</v>
      </c>
      <c r="G19" s="27" t="s">
        <v>1049</v>
      </c>
      <c r="H19" s="27">
        <v>2</v>
      </c>
    </row>
    <row r="20" s="24" customFormat="1" ht="30" customHeight="1" spans="1:8">
      <c r="A20" s="27">
        <v>18</v>
      </c>
      <c r="B20" s="27" t="s">
        <v>139</v>
      </c>
      <c r="C20" s="27" t="s">
        <v>1059</v>
      </c>
      <c r="D20" s="27" t="s">
        <v>143</v>
      </c>
      <c r="E20" s="94" t="s">
        <v>142</v>
      </c>
      <c r="F20" s="27">
        <v>3</v>
      </c>
      <c r="G20" s="27" t="s">
        <v>1049</v>
      </c>
      <c r="H20" s="27">
        <v>1</v>
      </c>
    </row>
    <row r="21" s="24" customFormat="1" ht="30" customHeight="1" spans="1:8">
      <c r="A21" s="27">
        <v>19</v>
      </c>
      <c r="B21" s="27" t="s">
        <v>139</v>
      </c>
      <c r="C21" s="27" t="s">
        <v>1060</v>
      </c>
      <c r="D21" s="27" t="s">
        <v>221</v>
      </c>
      <c r="E21" s="94" t="s">
        <v>222</v>
      </c>
      <c r="F21" s="27">
        <v>3</v>
      </c>
      <c r="G21" s="27" t="s">
        <v>1049</v>
      </c>
      <c r="H21" s="27">
        <v>1</v>
      </c>
    </row>
    <row r="22" s="24" customFormat="1" ht="30" customHeight="1" spans="1:8">
      <c r="A22" s="27">
        <v>20</v>
      </c>
      <c r="B22" s="27" t="s">
        <v>139</v>
      </c>
      <c r="C22" s="27" t="s">
        <v>1060</v>
      </c>
      <c r="D22" s="27" t="s">
        <v>215</v>
      </c>
      <c r="E22" s="94" t="s">
        <v>216</v>
      </c>
      <c r="F22" s="27">
        <v>2</v>
      </c>
      <c r="G22" s="27" t="s">
        <v>1049</v>
      </c>
      <c r="H22" s="27">
        <v>1</v>
      </c>
    </row>
    <row r="23" s="24" customFormat="1" ht="30" customHeight="1" spans="1:8">
      <c r="A23" s="27">
        <v>21</v>
      </c>
      <c r="B23" s="27" t="s">
        <v>139</v>
      </c>
      <c r="C23" s="27" t="s">
        <v>1060</v>
      </c>
      <c r="D23" s="27" t="s">
        <v>1061</v>
      </c>
      <c r="E23" s="94" t="s">
        <v>175</v>
      </c>
      <c r="F23" s="27">
        <v>2</v>
      </c>
      <c r="G23" s="27" t="s">
        <v>1049</v>
      </c>
      <c r="H23" s="27">
        <v>1</v>
      </c>
    </row>
    <row r="24" s="24" customFormat="1" ht="30" customHeight="1" spans="1:8">
      <c r="A24" s="27">
        <v>22</v>
      </c>
      <c r="B24" s="27" t="s">
        <v>139</v>
      </c>
      <c r="C24" s="27" t="s">
        <v>1060</v>
      </c>
      <c r="D24" s="27" t="s">
        <v>226</v>
      </c>
      <c r="E24" s="94" t="s">
        <v>227</v>
      </c>
      <c r="F24" s="27">
        <v>3</v>
      </c>
      <c r="G24" s="27" t="s">
        <v>1049</v>
      </c>
      <c r="H24" s="27">
        <v>2</v>
      </c>
    </row>
    <row r="25" s="24" customFormat="1" ht="30" customHeight="1" spans="1:8">
      <c r="A25" s="27">
        <v>23</v>
      </c>
      <c r="B25" s="27" t="s">
        <v>139</v>
      </c>
      <c r="C25" s="27" t="s">
        <v>1060</v>
      </c>
      <c r="D25" s="27" t="s">
        <v>198</v>
      </c>
      <c r="E25" s="94" t="s">
        <v>175</v>
      </c>
      <c r="F25" s="27">
        <v>1</v>
      </c>
      <c r="G25" s="27" t="s">
        <v>1049</v>
      </c>
      <c r="H25" s="27">
        <v>1</v>
      </c>
    </row>
    <row r="26" s="24" customFormat="1" ht="30" customHeight="1" spans="1:8">
      <c r="A26" s="27">
        <v>24</v>
      </c>
      <c r="B26" s="27" t="s">
        <v>139</v>
      </c>
      <c r="C26" s="27" t="s">
        <v>1060</v>
      </c>
      <c r="D26" s="27" t="s">
        <v>229</v>
      </c>
      <c r="E26" s="94" t="s">
        <v>230</v>
      </c>
      <c r="F26" s="27">
        <v>2</v>
      </c>
      <c r="G26" s="27" t="s">
        <v>1049</v>
      </c>
      <c r="H26" s="27">
        <v>2</v>
      </c>
    </row>
    <row r="27" s="24" customFormat="1" ht="30" customHeight="1" spans="1:8">
      <c r="A27" s="27">
        <v>25</v>
      </c>
      <c r="B27" s="27" t="s">
        <v>139</v>
      </c>
      <c r="C27" s="27" t="s">
        <v>1060</v>
      </c>
      <c r="D27" s="27" t="s">
        <v>192</v>
      </c>
      <c r="E27" s="94" t="s">
        <v>193</v>
      </c>
      <c r="F27" s="27">
        <v>2</v>
      </c>
      <c r="G27" s="27" t="s">
        <v>1049</v>
      </c>
      <c r="H27" s="27">
        <v>1</v>
      </c>
    </row>
    <row r="28" s="24" customFormat="1" ht="30" customHeight="1" spans="1:8">
      <c r="A28" s="27">
        <v>26</v>
      </c>
      <c r="B28" s="27" t="s">
        <v>139</v>
      </c>
      <c r="C28" s="27" t="s">
        <v>1060</v>
      </c>
      <c r="D28" s="27" t="s">
        <v>1062</v>
      </c>
      <c r="E28" s="94" t="s">
        <v>1063</v>
      </c>
      <c r="F28" s="27">
        <v>3</v>
      </c>
      <c r="G28" s="27" t="s">
        <v>1049</v>
      </c>
      <c r="H28" s="27">
        <v>2</v>
      </c>
    </row>
    <row r="29" s="24" customFormat="1" ht="30" customHeight="1" spans="1:8">
      <c r="A29" s="27">
        <v>27</v>
      </c>
      <c r="B29" s="27" t="s">
        <v>139</v>
      </c>
      <c r="C29" s="27" t="s">
        <v>1060</v>
      </c>
      <c r="D29" s="27" t="s">
        <v>1064</v>
      </c>
      <c r="E29" s="94" t="s">
        <v>1065</v>
      </c>
      <c r="F29" s="27">
        <v>4</v>
      </c>
      <c r="G29" s="27" t="s">
        <v>1049</v>
      </c>
      <c r="H29" s="27">
        <v>1</v>
      </c>
    </row>
    <row r="30" s="24" customFormat="1" ht="30" customHeight="1" spans="1:8">
      <c r="A30" s="27">
        <v>28</v>
      </c>
      <c r="B30" s="27" t="s">
        <v>139</v>
      </c>
      <c r="C30" s="27" t="s">
        <v>1060</v>
      </c>
      <c r="D30" s="27" t="s">
        <v>205</v>
      </c>
      <c r="E30" s="94" t="s">
        <v>206</v>
      </c>
      <c r="F30" s="27">
        <v>3</v>
      </c>
      <c r="G30" s="27" t="s">
        <v>1049</v>
      </c>
      <c r="H30" s="27">
        <v>2</v>
      </c>
    </row>
    <row r="31" s="24" customFormat="1" ht="30" customHeight="1" spans="1:8">
      <c r="A31" s="27">
        <v>29</v>
      </c>
      <c r="B31" s="27" t="s">
        <v>139</v>
      </c>
      <c r="C31" s="27" t="s">
        <v>1060</v>
      </c>
      <c r="D31" s="27" t="s">
        <v>212</v>
      </c>
      <c r="E31" s="94" t="s">
        <v>213</v>
      </c>
      <c r="F31" s="27">
        <v>2</v>
      </c>
      <c r="G31" s="27" t="s">
        <v>1049</v>
      </c>
      <c r="H31" s="27">
        <v>1</v>
      </c>
    </row>
    <row r="32" s="24" customFormat="1" ht="30" customHeight="1" spans="1:8">
      <c r="A32" s="27">
        <v>30</v>
      </c>
      <c r="B32" s="27" t="s">
        <v>139</v>
      </c>
      <c r="C32" s="27" t="s">
        <v>1060</v>
      </c>
      <c r="D32" s="27" t="s">
        <v>217</v>
      </c>
      <c r="E32" s="94" t="s">
        <v>178</v>
      </c>
      <c r="F32" s="27">
        <v>2</v>
      </c>
      <c r="G32" s="27" t="s">
        <v>1049</v>
      </c>
      <c r="H32" s="27">
        <v>1</v>
      </c>
    </row>
    <row r="33" s="24" customFormat="1" ht="30" customHeight="1" spans="1:8">
      <c r="A33" s="27">
        <v>31</v>
      </c>
      <c r="B33" s="27" t="s">
        <v>139</v>
      </c>
      <c r="C33" s="27" t="s">
        <v>1060</v>
      </c>
      <c r="D33" s="27" t="s">
        <v>1066</v>
      </c>
      <c r="E33" s="94" t="s">
        <v>1067</v>
      </c>
      <c r="F33" s="27">
        <v>2</v>
      </c>
      <c r="G33" s="27" t="s">
        <v>1049</v>
      </c>
      <c r="H33" s="27">
        <v>2</v>
      </c>
    </row>
    <row r="34" s="24" customFormat="1" ht="30" customHeight="1" spans="1:8">
      <c r="A34" s="27">
        <v>32</v>
      </c>
      <c r="B34" s="27" t="s">
        <v>139</v>
      </c>
      <c r="C34" s="27" t="s">
        <v>1060</v>
      </c>
      <c r="D34" s="27" t="s">
        <v>233</v>
      </c>
      <c r="E34" s="94" t="s">
        <v>234</v>
      </c>
      <c r="F34" s="27">
        <v>1</v>
      </c>
      <c r="G34" s="27" t="s">
        <v>1049</v>
      </c>
      <c r="H34" s="27">
        <v>1</v>
      </c>
    </row>
    <row r="35" s="24" customFormat="1" ht="30" customHeight="1" spans="1:8">
      <c r="A35" s="27">
        <v>33</v>
      </c>
      <c r="B35" s="27" t="s">
        <v>139</v>
      </c>
      <c r="C35" s="27" t="s">
        <v>1060</v>
      </c>
      <c r="D35" s="27" t="s">
        <v>188</v>
      </c>
      <c r="E35" s="94" t="s">
        <v>178</v>
      </c>
      <c r="F35" s="27">
        <v>2</v>
      </c>
      <c r="G35" s="27" t="s">
        <v>1049</v>
      </c>
      <c r="H35" s="27">
        <v>2</v>
      </c>
    </row>
    <row r="36" s="24" customFormat="1" ht="30" customHeight="1" spans="1:8">
      <c r="A36" s="27">
        <v>34</v>
      </c>
      <c r="B36" s="27" t="s">
        <v>139</v>
      </c>
      <c r="C36" s="27" t="s">
        <v>1060</v>
      </c>
      <c r="D36" s="27" t="s">
        <v>1068</v>
      </c>
      <c r="E36" s="94" t="s">
        <v>227</v>
      </c>
      <c r="F36" s="27">
        <v>2</v>
      </c>
      <c r="G36" s="27" t="s">
        <v>1049</v>
      </c>
      <c r="H36" s="27">
        <v>2</v>
      </c>
    </row>
    <row r="37" s="24" customFormat="1" ht="30" customHeight="1" spans="1:8">
      <c r="A37" s="27">
        <v>35</v>
      </c>
      <c r="B37" s="27" t="s">
        <v>139</v>
      </c>
      <c r="C37" s="27" t="s">
        <v>176</v>
      </c>
      <c r="D37" s="27" t="s">
        <v>1069</v>
      </c>
      <c r="E37" s="94" t="s">
        <v>1070</v>
      </c>
      <c r="F37" s="27">
        <v>3</v>
      </c>
      <c r="G37" s="27" t="s">
        <v>1049</v>
      </c>
      <c r="H37" s="27">
        <v>2</v>
      </c>
    </row>
    <row r="38" s="24" customFormat="1" ht="30" customHeight="1" spans="1:8">
      <c r="A38" s="27">
        <v>36</v>
      </c>
      <c r="B38" s="27" t="s">
        <v>139</v>
      </c>
      <c r="C38" s="27" t="s">
        <v>172</v>
      </c>
      <c r="D38" s="27" t="s">
        <v>174</v>
      </c>
      <c r="E38" s="94" t="s">
        <v>175</v>
      </c>
      <c r="F38" s="27">
        <v>3</v>
      </c>
      <c r="G38" s="27" t="s">
        <v>1049</v>
      </c>
      <c r="H38" s="27">
        <v>2</v>
      </c>
    </row>
    <row r="39" s="24" customFormat="1" ht="30" customHeight="1" spans="1:8">
      <c r="A39" s="27">
        <v>37</v>
      </c>
      <c r="B39" s="27" t="s">
        <v>1071</v>
      </c>
      <c r="C39" s="27" t="s">
        <v>75</v>
      </c>
      <c r="D39" s="27" t="s">
        <v>83</v>
      </c>
      <c r="E39" s="94" t="s">
        <v>77</v>
      </c>
      <c r="F39" s="27">
        <v>2</v>
      </c>
      <c r="G39" s="27" t="s">
        <v>1072</v>
      </c>
      <c r="H39" s="27">
        <v>1</v>
      </c>
    </row>
    <row r="40" s="24" customFormat="1" ht="30" customHeight="1" spans="1:8">
      <c r="A40" s="27">
        <v>38</v>
      </c>
      <c r="B40" s="27" t="s">
        <v>1071</v>
      </c>
      <c r="C40" s="27" t="s">
        <v>75</v>
      </c>
      <c r="D40" s="27" t="s">
        <v>86</v>
      </c>
      <c r="E40" s="94" t="s">
        <v>87</v>
      </c>
      <c r="F40" s="27">
        <v>3</v>
      </c>
      <c r="G40" s="27" t="s">
        <v>1072</v>
      </c>
      <c r="H40" s="27">
        <v>1</v>
      </c>
    </row>
    <row r="41" s="24" customFormat="1" ht="30" customHeight="1" spans="1:8">
      <c r="A41" s="27">
        <v>39</v>
      </c>
      <c r="B41" s="27" t="s">
        <v>1071</v>
      </c>
      <c r="C41" s="27" t="s">
        <v>75</v>
      </c>
      <c r="D41" s="27" t="s">
        <v>76</v>
      </c>
      <c r="E41" s="94" t="s">
        <v>77</v>
      </c>
      <c r="F41" s="27">
        <v>2</v>
      </c>
      <c r="G41" s="27" t="s">
        <v>1072</v>
      </c>
      <c r="H41" s="27">
        <v>1</v>
      </c>
    </row>
    <row r="42" s="24" customFormat="1" ht="30" customHeight="1" spans="1:8">
      <c r="A42" s="27">
        <v>40</v>
      </c>
      <c r="B42" s="27" t="s">
        <v>1071</v>
      </c>
      <c r="C42" s="27" t="s">
        <v>75</v>
      </c>
      <c r="D42" s="27" t="s">
        <v>88</v>
      </c>
      <c r="E42" s="94" t="s">
        <v>89</v>
      </c>
      <c r="F42" s="27">
        <v>2</v>
      </c>
      <c r="G42" s="27" t="s">
        <v>1072</v>
      </c>
      <c r="H42" s="27">
        <v>1</v>
      </c>
    </row>
    <row r="43" s="24" customFormat="1" ht="30" customHeight="1" spans="1:8">
      <c r="A43" s="27">
        <v>41</v>
      </c>
      <c r="B43" s="27" t="s">
        <v>1071</v>
      </c>
      <c r="C43" s="27" t="s">
        <v>75</v>
      </c>
      <c r="D43" s="27" t="s">
        <v>90</v>
      </c>
      <c r="E43" s="94" t="s">
        <v>91</v>
      </c>
      <c r="F43" s="27">
        <v>2</v>
      </c>
      <c r="G43" s="27" t="s">
        <v>1072</v>
      </c>
      <c r="H43" s="27">
        <v>1</v>
      </c>
    </row>
    <row r="44" s="24" customFormat="1" ht="30" customHeight="1" spans="1:8">
      <c r="A44" s="27">
        <v>42</v>
      </c>
      <c r="B44" s="27" t="s">
        <v>1071</v>
      </c>
      <c r="C44" s="27" t="s">
        <v>75</v>
      </c>
      <c r="D44" s="27" t="s">
        <v>81</v>
      </c>
      <c r="E44" s="94" t="s">
        <v>82</v>
      </c>
      <c r="F44" s="27">
        <v>2</v>
      </c>
      <c r="G44" s="27" t="s">
        <v>1072</v>
      </c>
      <c r="H44" s="27">
        <v>1</v>
      </c>
    </row>
    <row r="45" s="24" customFormat="1" ht="30" customHeight="1" spans="1:8">
      <c r="A45" s="27">
        <v>43</v>
      </c>
      <c r="B45" s="27" t="s">
        <v>1071</v>
      </c>
      <c r="C45" s="27" t="s">
        <v>75</v>
      </c>
      <c r="D45" s="27" t="s">
        <v>84</v>
      </c>
      <c r="E45" s="94" t="s">
        <v>162</v>
      </c>
      <c r="F45" s="27">
        <v>2</v>
      </c>
      <c r="G45" s="27" t="s">
        <v>1072</v>
      </c>
      <c r="H45" s="27">
        <v>1</v>
      </c>
    </row>
    <row r="46" s="24" customFormat="1" ht="30" customHeight="1" spans="1:8">
      <c r="A46" s="27">
        <v>44</v>
      </c>
      <c r="B46" s="27" t="s">
        <v>1071</v>
      </c>
      <c r="C46" s="27" t="s">
        <v>75</v>
      </c>
      <c r="D46" s="27" t="s">
        <v>1073</v>
      </c>
      <c r="E46" s="94" t="s">
        <v>1074</v>
      </c>
      <c r="F46" s="27">
        <v>2</v>
      </c>
      <c r="G46" s="27" t="s">
        <v>1075</v>
      </c>
      <c r="H46" s="27">
        <v>0.2</v>
      </c>
    </row>
    <row r="47" s="24" customFormat="1" ht="30" customHeight="1" spans="1:8">
      <c r="A47" s="27">
        <v>45</v>
      </c>
      <c r="B47" s="27" t="s">
        <v>1076</v>
      </c>
      <c r="C47" s="27" t="s">
        <v>1077</v>
      </c>
      <c r="D47" s="27" t="s">
        <v>1078</v>
      </c>
      <c r="E47" s="94" t="s">
        <v>1079</v>
      </c>
      <c r="F47" s="27">
        <v>1</v>
      </c>
      <c r="G47" s="27" t="s">
        <v>124</v>
      </c>
      <c r="H47" s="27">
        <v>1</v>
      </c>
    </row>
    <row r="48" s="24" customFormat="1" ht="30" customHeight="1" spans="1:8">
      <c r="A48" s="27">
        <v>46</v>
      </c>
      <c r="B48" s="27" t="s">
        <v>794</v>
      </c>
      <c r="C48" s="27" t="s">
        <v>892</v>
      </c>
      <c r="D48" s="27" t="s">
        <v>895</v>
      </c>
      <c r="E48" s="94" t="s">
        <v>813</v>
      </c>
      <c r="F48" s="27">
        <v>1</v>
      </c>
      <c r="G48" s="27" t="s">
        <v>1080</v>
      </c>
      <c r="H48" s="27">
        <v>1</v>
      </c>
    </row>
    <row r="49" s="24" customFormat="1" ht="30" customHeight="1" spans="1:8">
      <c r="A49" s="27">
        <v>47</v>
      </c>
      <c r="B49" s="27" t="s">
        <v>794</v>
      </c>
      <c r="C49" s="27" t="s">
        <v>892</v>
      </c>
      <c r="D49" s="27" t="s">
        <v>897</v>
      </c>
      <c r="E49" s="94" t="s">
        <v>839</v>
      </c>
      <c r="F49" s="27">
        <v>2</v>
      </c>
      <c r="G49" s="27" t="s">
        <v>1080</v>
      </c>
      <c r="H49" s="27">
        <v>1</v>
      </c>
    </row>
    <row r="50" s="24" customFormat="1" ht="30" customHeight="1" spans="1:8">
      <c r="A50" s="27">
        <v>48</v>
      </c>
      <c r="B50" s="27" t="s">
        <v>794</v>
      </c>
      <c r="C50" s="27" t="s">
        <v>892</v>
      </c>
      <c r="D50" s="27" t="s">
        <v>840</v>
      </c>
      <c r="E50" s="94" t="s">
        <v>797</v>
      </c>
      <c r="F50" s="27">
        <v>1</v>
      </c>
      <c r="G50" s="27" t="s">
        <v>1080</v>
      </c>
      <c r="H50" s="27">
        <v>1</v>
      </c>
    </row>
    <row r="51" s="24" customFormat="1" ht="30" customHeight="1" spans="1:8">
      <c r="A51" s="27">
        <v>49</v>
      </c>
      <c r="B51" s="27" t="s">
        <v>794</v>
      </c>
      <c r="C51" s="27" t="s">
        <v>892</v>
      </c>
      <c r="D51" s="27" t="s">
        <v>898</v>
      </c>
      <c r="E51" s="94" t="s">
        <v>848</v>
      </c>
      <c r="F51" s="27">
        <v>3</v>
      </c>
      <c r="G51" s="27" t="s">
        <v>1080</v>
      </c>
      <c r="H51" s="27">
        <v>1</v>
      </c>
    </row>
    <row r="52" s="24" customFormat="1" ht="30" customHeight="1" spans="1:8">
      <c r="A52" s="27">
        <v>50</v>
      </c>
      <c r="B52" s="27" t="s">
        <v>794</v>
      </c>
      <c r="C52" s="27" t="s">
        <v>892</v>
      </c>
      <c r="D52" s="27" t="s">
        <v>903</v>
      </c>
      <c r="E52" s="94" t="s">
        <v>806</v>
      </c>
      <c r="F52" s="27">
        <v>3</v>
      </c>
      <c r="G52" s="27" t="s">
        <v>1080</v>
      </c>
      <c r="H52" s="27">
        <v>1</v>
      </c>
    </row>
    <row r="53" s="24" customFormat="1" ht="30" customHeight="1" spans="1:8">
      <c r="A53" s="27">
        <v>51</v>
      </c>
      <c r="B53" s="27" t="s">
        <v>794</v>
      </c>
      <c r="C53" s="27" t="s">
        <v>892</v>
      </c>
      <c r="D53" s="27" t="s">
        <v>904</v>
      </c>
      <c r="E53" s="94" t="s">
        <v>905</v>
      </c>
      <c r="F53" s="27">
        <v>4</v>
      </c>
      <c r="G53" s="27" t="s">
        <v>1080</v>
      </c>
      <c r="H53" s="27">
        <v>1</v>
      </c>
    </row>
    <row r="54" s="24" customFormat="1" ht="30" customHeight="1" spans="1:8">
      <c r="A54" s="27">
        <v>52</v>
      </c>
      <c r="B54" s="27" t="s">
        <v>794</v>
      </c>
      <c r="C54" s="27" t="s">
        <v>892</v>
      </c>
      <c r="D54" s="27" t="s">
        <v>908</v>
      </c>
      <c r="E54" s="94" t="s">
        <v>813</v>
      </c>
      <c r="F54" s="27">
        <v>2</v>
      </c>
      <c r="G54" s="27" t="s">
        <v>1080</v>
      </c>
      <c r="H54" s="27">
        <v>1</v>
      </c>
    </row>
    <row r="55" s="24" customFormat="1" ht="30" customHeight="1" spans="1:8">
      <c r="A55" s="27">
        <v>53</v>
      </c>
      <c r="B55" s="27" t="s">
        <v>794</v>
      </c>
      <c r="C55" s="27" t="s">
        <v>892</v>
      </c>
      <c r="D55" s="27" t="s">
        <v>909</v>
      </c>
      <c r="E55" s="94" t="s">
        <v>813</v>
      </c>
      <c r="F55" s="27">
        <v>1</v>
      </c>
      <c r="G55" s="27" t="s">
        <v>1080</v>
      </c>
      <c r="H55" s="27">
        <v>1</v>
      </c>
    </row>
    <row r="56" s="24" customFormat="1" ht="30" customHeight="1" spans="1:8">
      <c r="A56" s="27">
        <v>54</v>
      </c>
      <c r="B56" s="27" t="s">
        <v>794</v>
      </c>
      <c r="C56" s="27" t="s">
        <v>892</v>
      </c>
      <c r="D56" s="27" t="s">
        <v>911</v>
      </c>
      <c r="E56" s="94" t="s">
        <v>868</v>
      </c>
      <c r="F56" s="27">
        <v>3</v>
      </c>
      <c r="G56" s="27" t="s">
        <v>1080</v>
      </c>
      <c r="H56" s="27">
        <v>1</v>
      </c>
    </row>
    <row r="57" s="24" customFormat="1" ht="30" customHeight="1" spans="1:8">
      <c r="A57" s="27">
        <v>55</v>
      </c>
      <c r="B57" s="27" t="s">
        <v>794</v>
      </c>
      <c r="C57" s="27" t="s">
        <v>892</v>
      </c>
      <c r="D57" s="27" t="s">
        <v>912</v>
      </c>
      <c r="E57" s="94" t="s">
        <v>839</v>
      </c>
      <c r="F57" s="27">
        <v>2</v>
      </c>
      <c r="G57" s="27" t="s">
        <v>1080</v>
      </c>
      <c r="H57" s="27">
        <v>1</v>
      </c>
    </row>
    <row r="58" s="24" customFormat="1" ht="30" customHeight="1" spans="1:8">
      <c r="A58" s="27">
        <v>56</v>
      </c>
      <c r="B58" s="27" t="s">
        <v>794</v>
      </c>
      <c r="C58" s="27" t="s">
        <v>892</v>
      </c>
      <c r="D58" s="27" t="s">
        <v>915</v>
      </c>
      <c r="E58" s="94" t="s">
        <v>806</v>
      </c>
      <c r="F58" s="27">
        <v>3</v>
      </c>
      <c r="G58" s="27" t="s">
        <v>1080</v>
      </c>
      <c r="H58" s="27">
        <v>1</v>
      </c>
    </row>
    <row r="59" s="24" customFormat="1" ht="30" customHeight="1" spans="1:8">
      <c r="A59" s="27">
        <v>57</v>
      </c>
      <c r="B59" s="27" t="s">
        <v>794</v>
      </c>
      <c r="C59" s="27" t="s">
        <v>892</v>
      </c>
      <c r="D59" s="27" t="s">
        <v>921</v>
      </c>
      <c r="E59" s="94" t="s">
        <v>868</v>
      </c>
      <c r="F59" s="27">
        <v>2</v>
      </c>
      <c r="G59" s="27" t="s">
        <v>1080</v>
      </c>
      <c r="H59" s="27">
        <v>1</v>
      </c>
    </row>
    <row r="60" s="24" customFormat="1" ht="30" customHeight="1" spans="1:8">
      <c r="A60" s="27">
        <v>58</v>
      </c>
      <c r="B60" s="27" t="s">
        <v>794</v>
      </c>
      <c r="C60" s="27" t="s">
        <v>892</v>
      </c>
      <c r="D60" s="27" t="s">
        <v>1081</v>
      </c>
      <c r="E60" s="94" t="s">
        <v>822</v>
      </c>
      <c r="F60" s="27">
        <v>2</v>
      </c>
      <c r="G60" s="27" t="s">
        <v>1080</v>
      </c>
      <c r="H60" s="27">
        <v>1</v>
      </c>
    </row>
    <row r="61" s="24" customFormat="1" ht="30" customHeight="1" spans="1:8">
      <c r="A61" s="27">
        <v>59</v>
      </c>
      <c r="B61" s="27" t="s">
        <v>794</v>
      </c>
      <c r="C61" s="27" t="s">
        <v>892</v>
      </c>
      <c r="D61" s="27" t="s">
        <v>924</v>
      </c>
      <c r="E61" s="94" t="s">
        <v>868</v>
      </c>
      <c r="F61" s="27">
        <v>3</v>
      </c>
      <c r="G61" s="27" t="s">
        <v>1080</v>
      </c>
      <c r="H61" s="27">
        <v>1</v>
      </c>
    </row>
    <row r="62" s="24" customFormat="1" ht="30" customHeight="1" spans="1:8">
      <c r="A62" s="27">
        <v>60</v>
      </c>
      <c r="B62" s="27" t="s">
        <v>794</v>
      </c>
      <c r="C62" s="27" t="s">
        <v>892</v>
      </c>
      <c r="D62" s="27" t="s">
        <v>928</v>
      </c>
      <c r="E62" s="94" t="s">
        <v>900</v>
      </c>
      <c r="F62" s="27">
        <v>2</v>
      </c>
      <c r="G62" s="27" t="s">
        <v>1080</v>
      </c>
      <c r="H62" s="27">
        <v>2</v>
      </c>
    </row>
    <row r="63" s="24" customFormat="1" ht="30" customHeight="1" spans="1:8">
      <c r="A63" s="27">
        <v>61</v>
      </c>
      <c r="B63" s="27" t="s">
        <v>794</v>
      </c>
      <c r="C63" s="27" t="s">
        <v>892</v>
      </c>
      <c r="D63" s="27" t="s">
        <v>929</v>
      </c>
      <c r="E63" s="94" t="s">
        <v>822</v>
      </c>
      <c r="F63" s="27">
        <v>4</v>
      </c>
      <c r="G63" s="27" t="s">
        <v>1080</v>
      </c>
      <c r="H63" s="27">
        <v>2</v>
      </c>
    </row>
    <row r="64" s="24" customFormat="1" ht="30" customHeight="1" spans="1:8">
      <c r="A64" s="27">
        <v>62</v>
      </c>
      <c r="B64" s="27" t="s">
        <v>794</v>
      </c>
      <c r="C64" s="27" t="s">
        <v>892</v>
      </c>
      <c r="D64" s="27" t="s">
        <v>931</v>
      </c>
      <c r="E64" s="94" t="s">
        <v>819</v>
      </c>
      <c r="F64" s="27">
        <v>1</v>
      </c>
      <c r="G64" s="27" t="s">
        <v>1080</v>
      </c>
      <c r="H64" s="27">
        <v>0.2</v>
      </c>
    </row>
    <row r="65" s="24" customFormat="1" ht="30" customHeight="1" spans="1:8">
      <c r="A65" s="27">
        <v>63</v>
      </c>
      <c r="B65" s="27" t="s">
        <v>794</v>
      </c>
      <c r="C65" s="27" t="s">
        <v>864</v>
      </c>
      <c r="D65" s="27" t="s">
        <v>865</v>
      </c>
      <c r="E65" s="94" t="s">
        <v>851</v>
      </c>
      <c r="F65" s="27">
        <v>4</v>
      </c>
      <c r="G65" s="27" t="s">
        <v>1080</v>
      </c>
      <c r="H65" s="27">
        <v>1</v>
      </c>
    </row>
    <row r="66" s="24" customFormat="1" ht="30" customHeight="1" spans="1:8">
      <c r="A66" s="27">
        <v>64</v>
      </c>
      <c r="B66" s="27" t="s">
        <v>794</v>
      </c>
      <c r="C66" s="27" t="s">
        <v>864</v>
      </c>
      <c r="D66" s="27" t="s">
        <v>867</v>
      </c>
      <c r="E66" s="94" t="s">
        <v>868</v>
      </c>
      <c r="F66" s="27">
        <v>3</v>
      </c>
      <c r="G66" s="27" t="s">
        <v>1080</v>
      </c>
      <c r="H66" s="27">
        <v>1</v>
      </c>
    </row>
    <row r="67" s="24" customFormat="1" ht="30" customHeight="1" spans="1:8">
      <c r="A67" s="27">
        <v>65</v>
      </c>
      <c r="B67" s="27" t="s">
        <v>794</v>
      </c>
      <c r="C67" s="27" t="s">
        <v>864</v>
      </c>
      <c r="D67" s="27" t="s">
        <v>750</v>
      </c>
      <c r="E67" s="94" t="s">
        <v>797</v>
      </c>
      <c r="F67" s="27">
        <v>1</v>
      </c>
      <c r="G67" s="27" t="s">
        <v>1080</v>
      </c>
      <c r="H67" s="27">
        <v>1</v>
      </c>
    </row>
    <row r="68" s="24" customFormat="1" ht="30" customHeight="1" spans="1:8">
      <c r="A68" s="27">
        <v>66</v>
      </c>
      <c r="B68" s="27" t="s">
        <v>794</v>
      </c>
      <c r="C68" s="27" t="s">
        <v>864</v>
      </c>
      <c r="D68" s="27" t="s">
        <v>874</v>
      </c>
      <c r="E68" s="94" t="s">
        <v>808</v>
      </c>
      <c r="F68" s="27">
        <v>2</v>
      </c>
      <c r="G68" s="27" t="s">
        <v>1080</v>
      </c>
      <c r="H68" s="27">
        <v>1</v>
      </c>
    </row>
    <row r="69" s="24" customFormat="1" ht="30" customHeight="1" spans="1:8">
      <c r="A69" s="27">
        <v>67</v>
      </c>
      <c r="B69" s="27" t="s">
        <v>794</v>
      </c>
      <c r="C69" s="27" t="s">
        <v>864</v>
      </c>
      <c r="D69" s="27" t="s">
        <v>875</v>
      </c>
      <c r="E69" s="94" t="s">
        <v>822</v>
      </c>
      <c r="F69" s="27">
        <v>2</v>
      </c>
      <c r="G69" s="27" t="s">
        <v>1080</v>
      </c>
      <c r="H69" s="27">
        <v>1</v>
      </c>
    </row>
    <row r="70" s="24" customFormat="1" ht="30" customHeight="1" spans="1:8">
      <c r="A70" s="27">
        <v>68</v>
      </c>
      <c r="B70" s="27" t="s">
        <v>794</v>
      </c>
      <c r="C70" s="27" t="s">
        <v>864</v>
      </c>
      <c r="D70" s="27" t="s">
        <v>876</v>
      </c>
      <c r="E70" s="94" t="s">
        <v>868</v>
      </c>
      <c r="F70" s="27">
        <v>3</v>
      </c>
      <c r="G70" s="27" t="s">
        <v>1080</v>
      </c>
      <c r="H70" s="27">
        <v>2</v>
      </c>
    </row>
    <row r="71" s="24" customFormat="1" ht="30" customHeight="1" spans="1:8">
      <c r="A71" s="27">
        <v>69</v>
      </c>
      <c r="B71" s="27" t="s">
        <v>794</v>
      </c>
      <c r="C71" s="27" t="s">
        <v>864</v>
      </c>
      <c r="D71" s="27" t="s">
        <v>1082</v>
      </c>
      <c r="E71" s="94" t="s">
        <v>1083</v>
      </c>
      <c r="F71" s="27">
        <v>1</v>
      </c>
      <c r="G71" s="27" t="s">
        <v>1080</v>
      </c>
      <c r="H71" s="27">
        <v>2</v>
      </c>
    </row>
    <row r="72" s="24" customFormat="1" ht="30" customHeight="1" spans="1:8">
      <c r="A72" s="27">
        <v>70</v>
      </c>
      <c r="B72" s="27" t="s">
        <v>794</v>
      </c>
      <c r="C72" s="27" t="s">
        <v>859</v>
      </c>
      <c r="D72" s="27" t="s">
        <v>621</v>
      </c>
      <c r="E72" s="94" t="s">
        <v>861</v>
      </c>
      <c r="F72" s="27">
        <v>2</v>
      </c>
      <c r="G72" s="27" t="s">
        <v>1080</v>
      </c>
      <c r="H72" s="27">
        <v>1</v>
      </c>
    </row>
    <row r="73" s="24" customFormat="1" ht="30" customHeight="1" spans="1:8">
      <c r="A73" s="27">
        <v>71</v>
      </c>
      <c r="B73" s="27" t="s">
        <v>794</v>
      </c>
      <c r="C73" s="27" t="s">
        <v>859</v>
      </c>
      <c r="D73" s="27" t="s">
        <v>860</v>
      </c>
      <c r="E73" s="94" t="s">
        <v>797</v>
      </c>
      <c r="F73" s="27">
        <v>5</v>
      </c>
      <c r="G73" s="27" t="s">
        <v>1080</v>
      </c>
      <c r="H73" s="27">
        <v>1</v>
      </c>
    </row>
    <row r="74" s="24" customFormat="1" ht="30" customHeight="1" spans="1:8">
      <c r="A74" s="27">
        <v>72</v>
      </c>
      <c r="B74" s="27" t="s">
        <v>794</v>
      </c>
      <c r="C74" s="27" t="s">
        <v>932</v>
      </c>
      <c r="D74" s="27" t="s">
        <v>933</v>
      </c>
      <c r="E74" s="94" t="s">
        <v>801</v>
      </c>
      <c r="F74" s="27">
        <v>2</v>
      </c>
      <c r="G74" s="27" t="s">
        <v>1084</v>
      </c>
      <c r="H74" s="27">
        <v>1</v>
      </c>
    </row>
    <row r="75" s="24" customFormat="1" ht="30" customHeight="1" spans="1:8">
      <c r="A75" s="27">
        <v>73</v>
      </c>
      <c r="B75" s="27" t="s">
        <v>794</v>
      </c>
      <c r="C75" s="27" t="s">
        <v>932</v>
      </c>
      <c r="D75" s="27" t="s">
        <v>935</v>
      </c>
      <c r="E75" s="94" t="s">
        <v>936</v>
      </c>
      <c r="F75" s="27">
        <v>3</v>
      </c>
      <c r="G75" s="27" t="s">
        <v>1084</v>
      </c>
      <c r="H75" s="27">
        <v>1</v>
      </c>
    </row>
    <row r="76" s="24" customFormat="1" ht="30" customHeight="1" spans="1:8">
      <c r="A76" s="27">
        <v>74</v>
      </c>
      <c r="B76" s="27" t="s">
        <v>794</v>
      </c>
      <c r="C76" s="27" t="s">
        <v>932</v>
      </c>
      <c r="D76" s="27" t="s">
        <v>958</v>
      </c>
      <c r="E76" s="94" t="s">
        <v>868</v>
      </c>
      <c r="F76" s="27">
        <v>2</v>
      </c>
      <c r="G76" s="27" t="s">
        <v>1085</v>
      </c>
      <c r="H76" s="27">
        <v>1</v>
      </c>
    </row>
    <row r="77" s="24" customFormat="1" ht="30" customHeight="1" spans="1:8">
      <c r="A77" s="27">
        <v>75</v>
      </c>
      <c r="B77" s="27" t="s">
        <v>794</v>
      </c>
      <c r="C77" s="27" t="s">
        <v>932</v>
      </c>
      <c r="D77" s="27" t="s">
        <v>937</v>
      </c>
      <c r="E77" s="94" t="s">
        <v>868</v>
      </c>
      <c r="F77" s="27">
        <v>4</v>
      </c>
      <c r="G77" s="27" t="s">
        <v>1084</v>
      </c>
      <c r="H77" s="27">
        <v>1</v>
      </c>
    </row>
    <row r="78" s="24" customFormat="1" ht="30" customHeight="1" spans="1:8">
      <c r="A78" s="27">
        <v>76</v>
      </c>
      <c r="B78" s="27" t="s">
        <v>794</v>
      </c>
      <c r="C78" s="27" t="s">
        <v>932</v>
      </c>
      <c r="D78" s="27" t="s">
        <v>938</v>
      </c>
      <c r="E78" s="94" t="s">
        <v>808</v>
      </c>
      <c r="F78" s="27">
        <v>4</v>
      </c>
      <c r="G78" s="27" t="s">
        <v>1084</v>
      </c>
      <c r="H78" s="27">
        <v>1</v>
      </c>
    </row>
    <row r="79" s="24" customFormat="1" ht="30" customHeight="1" spans="1:8">
      <c r="A79" s="27">
        <v>77</v>
      </c>
      <c r="B79" s="27" t="s">
        <v>794</v>
      </c>
      <c r="C79" s="27" t="s">
        <v>932</v>
      </c>
      <c r="D79" s="27" t="s">
        <v>950</v>
      </c>
      <c r="E79" s="94" t="s">
        <v>824</v>
      </c>
      <c r="F79" s="27">
        <v>3</v>
      </c>
      <c r="G79" s="27" t="s">
        <v>1084</v>
      </c>
      <c r="H79" s="27">
        <v>1</v>
      </c>
    </row>
    <row r="80" s="24" customFormat="1" ht="30" customHeight="1" spans="1:8">
      <c r="A80" s="27">
        <v>78</v>
      </c>
      <c r="B80" s="27" t="s">
        <v>794</v>
      </c>
      <c r="C80" s="27" t="s">
        <v>932</v>
      </c>
      <c r="D80" s="27" t="s">
        <v>952</v>
      </c>
      <c r="E80" s="94" t="s">
        <v>824</v>
      </c>
      <c r="F80" s="27">
        <v>1</v>
      </c>
      <c r="G80" s="27" t="s">
        <v>1084</v>
      </c>
      <c r="H80" s="27">
        <v>1</v>
      </c>
    </row>
    <row r="81" s="24" customFormat="1" ht="30" customHeight="1" spans="1:8">
      <c r="A81" s="27">
        <v>79</v>
      </c>
      <c r="B81" s="27" t="s">
        <v>794</v>
      </c>
      <c r="C81" s="27" t="s">
        <v>932</v>
      </c>
      <c r="D81" s="27" t="s">
        <v>953</v>
      </c>
      <c r="E81" s="94" t="s">
        <v>813</v>
      </c>
      <c r="F81" s="27">
        <v>4</v>
      </c>
      <c r="G81" s="27" t="s">
        <v>1084</v>
      </c>
      <c r="H81" s="27">
        <v>1</v>
      </c>
    </row>
    <row r="82" s="24" customFormat="1" ht="30" customHeight="1" spans="1:8">
      <c r="A82" s="27">
        <v>80</v>
      </c>
      <c r="B82" s="27" t="s">
        <v>794</v>
      </c>
      <c r="C82" s="27" t="s">
        <v>932</v>
      </c>
      <c r="D82" s="27" t="s">
        <v>959</v>
      </c>
      <c r="E82" s="94" t="s">
        <v>960</v>
      </c>
      <c r="F82" s="27">
        <v>2</v>
      </c>
      <c r="G82" s="27" t="s">
        <v>1086</v>
      </c>
      <c r="H82" s="27">
        <v>2</v>
      </c>
    </row>
    <row r="83" s="24" customFormat="1" ht="30" customHeight="1" spans="1:8">
      <c r="A83" s="27">
        <v>81</v>
      </c>
      <c r="B83" s="27" t="s">
        <v>794</v>
      </c>
      <c r="C83" s="27" t="s">
        <v>888</v>
      </c>
      <c r="D83" s="27" t="s">
        <v>889</v>
      </c>
      <c r="E83" s="94" t="s">
        <v>813</v>
      </c>
      <c r="F83" s="27">
        <v>2</v>
      </c>
      <c r="G83" s="27" t="s">
        <v>1080</v>
      </c>
      <c r="H83" s="27">
        <v>1</v>
      </c>
    </row>
    <row r="84" s="24" customFormat="1" ht="30" customHeight="1" spans="1:8">
      <c r="A84" s="27">
        <v>82</v>
      </c>
      <c r="B84" s="27" t="s">
        <v>794</v>
      </c>
      <c r="C84" s="27" t="s">
        <v>888</v>
      </c>
      <c r="D84" s="27" t="s">
        <v>890</v>
      </c>
      <c r="E84" s="94" t="s">
        <v>819</v>
      </c>
      <c r="F84" s="27">
        <v>2</v>
      </c>
      <c r="G84" s="27" t="s">
        <v>1080</v>
      </c>
      <c r="H84" s="27">
        <v>1</v>
      </c>
    </row>
    <row r="85" s="24" customFormat="1" ht="30" customHeight="1" spans="1:8">
      <c r="A85" s="27">
        <v>83</v>
      </c>
      <c r="B85" s="27" t="s">
        <v>794</v>
      </c>
      <c r="C85" s="27" t="s">
        <v>795</v>
      </c>
      <c r="D85" s="27" t="s">
        <v>796</v>
      </c>
      <c r="E85" s="94" t="s">
        <v>797</v>
      </c>
      <c r="F85" s="27">
        <v>1</v>
      </c>
      <c r="G85" s="27" t="s">
        <v>1080</v>
      </c>
      <c r="H85" s="27">
        <v>1</v>
      </c>
    </row>
    <row r="86" s="24" customFormat="1" ht="30" customHeight="1" spans="1:8">
      <c r="A86" s="27">
        <v>84</v>
      </c>
      <c r="B86" s="27" t="s">
        <v>794</v>
      </c>
      <c r="C86" s="27" t="s">
        <v>795</v>
      </c>
      <c r="D86" s="27" t="s">
        <v>800</v>
      </c>
      <c r="E86" s="94" t="s">
        <v>801</v>
      </c>
      <c r="F86" s="27">
        <v>2</v>
      </c>
      <c r="G86" s="27" t="s">
        <v>1080</v>
      </c>
      <c r="H86" s="27">
        <v>1</v>
      </c>
    </row>
    <row r="87" s="24" customFormat="1" ht="30" customHeight="1" spans="1:8">
      <c r="A87" s="27">
        <v>85</v>
      </c>
      <c r="B87" s="27" t="s">
        <v>794</v>
      </c>
      <c r="C87" s="27" t="s">
        <v>795</v>
      </c>
      <c r="D87" s="27" t="s">
        <v>805</v>
      </c>
      <c r="E87" s="94" t="s">
        <v>806</v>
      </c>
      <c r="F87" s="27">
        <v>1</v>
      </c>
      <c r="G87" s="27" t="s">
        <v>1080</v>
      </c>
      <c r="H87" s="27">
        <v>1</v>
      </c>
    </row>
    <row r="88" s="24" customFormat="1" ht="30" customHeight="1" spans="1:8">
      <c r="A88" s="27">
        <v>86</v>
      </c>
      <c r="B88" s="27" t="s">
        <v>794</v>
      </c>
      <c r="C88" s="27" t="s">
        <v>795</v>
      </c>
      <c r="D88" s="27" t="s">
        <v>838</v>
      </c>
      <c r="E88" s="94" t="s">
        <v>839</v>
      </c>
      <c r="F88" s="27">
        <v>1</v>
      </c>
      <c r="G88" s="27" t="s">
        <v>1080</v>
      </c>
      <c r="H88" s="27">
        <v>1</v>
      </c>
    </row>
    <row r="89" s="24" customFormat="1" ht="30" customHeight="1" spans="1:8">
      <c r="A89" s="27">
        <v>87</v>
      </c>
      <c r="B89" s="27" t="s">
        <v>794</v>
      </c>
      <c r="C89" s="27" t="s">
        <v>795</v>
      </c>
      <c r="D89" s="27" t="s">
        <v>807</v>
      </c>
      <c r="E89" s="94" t="s">
        <v>808</v>
      </c>
      <c r="F89" s="27">
        <v>1</v>
      </c>
      <c r="G89" s="27" t="s">
        <v>1080</v>
      </c>
      <c r="H89" s="27">
        <v>1</v>
      </c>
    </row>
    <row r="90" s="24" customFormat="1" ht="30" customHeight="1" spans="1:8">
      <c r="A90" s="27">
        <v>88</v>
      </c>
      <c r="B90" s="27" t="s">
        <v>794</v>
      </c>
      <c r="C90" s="27" t="s">
        <v>795</v>
      </c>
      <c r="D90" s="27" t="s">
        <v>810</v>
      </c>
      <c r="E90" s="94" t="s">
        <v>811</v>
      </c>
      <c r="F90" s="27">
        <v>1</v>
      </c>
      <c r="G90" s="27" t="s">
        <v>1080</v>
      </c>
      <c r="H90" s="27">
        <v>1</v>
      </c>
    </row>
    <row r="91" s="24" customFormat="1" ht="30" customHeight="1" spans="1:8">
      <c r="A91" s="27">
        <v>89</v>
      </c>
      <c r="B91" s="27" t="s">
        <v>794</v>
      </c>
      <c r="C91" s="27" t="s">
        <v>795</v>
      </c>
      <c r="D91" s="27" t="s">
        <v>812</v>
      </c>
      <c r="E91" s="94" t="s">
        <v>813</v>
      </c>
      <c r="F91" s="27">
        <v>3</v>
      </c>
      <c r="G91" s="27" t="s">
        <v>1080</v>
      </c>
      <c r="H91" s="27">
        <v>1</v>
      </c>
    </row>
    <row r="92" s="24" customFormat="1" ht="30" customHeight="1" spans="1:8">
      <c r="A92" s="27">
        <v>90</v>
      </c>
      <c r="B92" s="27" t="s">
        <v>794</v>
      </c>
      <c r="C92" s="27" t="s">
        <v>795</v>
      </c>
      <c r="D92" s="27" t="s">
        <v>814</v>
      </c>
      <c r="E92" s="94" t="s">
        <v>815</v>
      </c>
      <c r="F92" s="27">
        <v>3</v>
      </c>
      <c r="G92" s="27" t="s">
        <v>1080</v>
      </c>
      <c r="H92" s="27">
        <v>1</v>
      </c>
    </row>
    <row r="93" s="24" customFormat="1" ht="30" customHeight="1" spans="1:8">
      <c r="A93" s="27">
        <v>91</v>
      </c>
      <c r="B93" s="27" t="s">
        <v>794</v>
      </c>
      <c r="C93" s="27" t="s">
        <v>795</v>
      </c>
      <c r="D93" s="27" t="s">
        <v>820</v>
      </c>
      <c r="E93" s="94" t="s">
        <v>811</v>
      </c>
      <c r="F93" s="27">
        <v>1</v>
      </c>
      <c r="G93" s="27" t="s">
        <v>1080</v>
      </c>
      <c r="H93" s="27">
        <v>1</v>
      </c>
    </row>
    <row r="94" s="24" customFormat="1" ht="30" customHeight="1" spans="1:8">
      <c r="A94" s="27">
        <v>92</v>
      </c>
      <c r="B94" s="27" t="s">
        <v>794</v>
      </c>
      <c r="C94" s="27" t="s">
        <v>795</v>
      </c>
      <c r="D94" s="27" t="s">
        <v>821</v>
      </c>
      <c r="E94" s="94" t="s">
        <v>797</v>
      </c>
      <c r="F94" s="27">
        <v>2</v>
      </c>
      <c r="G94" s="27" t="s">
        <v>1080</v>
      </c>
      <c r="H94" s="27">
        <v>1</v>
      </c>
    </row>
    <row r="95" s="24" customFormat="1" ht="30" customHeight="1" spans="1:8">
      <c r="A95" s="27">
        <v>93</v>
      </c>
      <c r="B95" s="27" t="s">
        <v>794</v>
      </c>
      <c r="C95" s="27" t="s">
        <v>795</v>
      </c>
      <c r="D95" s="27" t="s">
        <v>823</v>
      </c>
      <c r="E95" s="94" t="s">
        <v>824</v>
      </c>
      <c r="F95" s="27">
        <v>2</v>
      </c>
      <c r="G95" s="27" t="s">
        <v>1080</v>
      </c>
      <c r="H95" s="27">
        <v>1</v>
      </c>
    </row>
    <row r="96" s="24" customFormat="1" ht="30" customHeight="1" spans="1:8">
      <c r="A96" s="27">
        <v>94</v>
      </c>
      <c r="B96" s="27" t="s">
        <v>794</v>
      </c>
      <c r="C96" s="27" t="s">
        <v>795</v>
      </c>
      <c r="D96" s="27" t="s">
        <v>812</v>
      </c>
      <c r="E96" s="94" t="s">
        <v>813</v>
      </c>
      <c r="F96" s="27">
        <v>2</v>
      </c>
      <c r="G96" s="27" t="s">
        <v>1080</v>
      </c>
      <c r="H96" s="27">
        <v>1</v>
      </c>
    </row>
    <row r="97" s="24" customFormat="1" ht="30" customHeight="1" spans="1:8">
      <c r="A97" s="27">
        <v>95</v>
      </c>
      <c r="B97" s="27" t="s">
        <v>794</v>
      </c>
      <c r="C97" s="27" t="s">
        <v>795</v>
      </c>
      <c r="D97" s="27" t="s">
        <v>829</v>
      </c>
      <c r="E97" s="94" t="s">
        <v>806</v>
      </c>
      <c r="F97" s="27">
        <v>3</v>
      </c>
      <c r="G97" s="27" t="s">
        <v>1080</v>
      </c>
      <c r="H97" s="27">
        <v>1</v>
      </c>
    </row>
    <row r="98" s="24" customFormat="1" ht="30" customHeight="1" spans="1:8">
      <c r="A98" s="27">
        <v>96</v>
      </c>
      <c r="B98" s="27" t="s">
        <v>794</v>
      </c>
      <c r="C98" s="27" t="s">
        <v>795</v>
      </c>
      <c r="D98" s="27" t="s">
        <v>832</v>
      </c>
      <c r="E98" s="94" t="s">
        <v>811</v>
      </c>
      <c r="F98" s="27">
        <v>3</v>
      </c>
      <c r="G98" s="27" t="s">
        <v>1080</v>
      </c>
      <c r="H98" s="27">
        <v>1</v>
      </c>
    </row>
    <row r="99" s="24" customFormat="1" ht="30" customHeight="1" spans="1:8">
      <c r="A99" s="27">
        <v>97</v>
      </c>
      <c r="B99" s="27" t="s">
        <v>794</v>
      </c>
      <c r="C99" s="27" t="s">
        <v>795</v>
      </c>
      <c r="D99" s="27" t="s">
        <v>835</v>
      </c>
      <c r="E99" s="94" t="s">
        <v>813</v>
      </c>
      <c r="F99" s="27">
        <v>1</v>
      </c>
      <c r="G99" s="27" t="s">
        <v>1080</v>
      </c>
      <c r="H99" s="27">
        <v>1</v>
      </c>
    </row>
    <row r="100" s="24" customFormat="1" ht="30" customHeight="1" spans="1:8">
      <c r="A100" s="27">
        <v>98</v>
      </c>
      <c r="B100" s="27" t="s">
        <v>794</v>
      </c>
      <c r="C100" s="27" t="s">
        <v>795</v>
      </c>
      <c r="D100" s="27" t="s">
        <v>836</v>
      </c>
      <c r="E100" s="94" t="s">
        <v>808</v>
      </c>
      <c r="F100" s="27">
        <v>2</v>
      </c>
      <c r="G100" s="27" t="s">
        <v>1080</v>
      </c>
      <c r="H100" s="27">
        <v>1</v>
      </c>
    </row>
    <row r="101" s="24" customFormat="1" ht="30" customHeight="1" spans="1:8">
      <c r="A101" s="27">
        <v>99</v>
      </c>
      <c r="B101" s="27" t="s">
        <v>794</v>
      </c>
      <c r="C101" s="27" t="s">
        <v>795</v>
      </c>
      <c r="D101" s="27" t="s">
        <v>840</v>
      </c>
      <c r="E101" s="94" t="s">
        <v>841</v>
      </c>
      <c r="F101" s="27">
        <v>3</v>
      </c>
      <c r="G101" s="27" t="s">
        <v>1080</v>
      </c>
      <c r="H101" s="27">
        <v>2</v>
      </c>
    </row>
    <row r="102" s="24" customFormat="1" ht="30" customHeight="1" spans="1:8">
      <c r="A102" s="27">
        <v>100</v>
      </c>
      <c r="B102" s="27" t="s">
        <v>794</v>
      </c>
      <c r="C102" s="27" t="s">
        <v>795</v>
      </c>
      <c r="D102" s="27" t="s">
        <v>843</v>
      </c>
      <c r="E102" s="94" t="s">
        <v>839</v>
      </c>
      <c r="F102" s="27">
        <v>3</v>
      </c>
      <c r="G102" s="27" t="s">
        <v>1080</v>
      </c>
      <c r="H102" s="27">
        <v>2</v>
      </c>
    </row>
    <row r="103" s="24" customFormat="1" ht="30" customHeight="1" spans="1:8">
      <c r="A103" s="27">
        <v>101</v>
      </c>
      <c r="B103" s="27" t="s">
        <v>794</v>
      </c>
      <c r="C103" s="27" t="s">
        <v>795</v>
      </c>
      <c r="D103" s="27" t="s">
        <v>847</v>
      </c>
      <c r="E103" s="94" t="s">
        <v>848</v>
      </c>
      <c r="F103" s="27">
        <v>2</v>
      </c>
      <c r="G103" s="27" t="s">
        <v>1080</v>
      </c>
      <c r="H103" s="27">
        <v>2</v>
      </c>
    </row>
    <row r="104" s="24" customFormat="1" ht="30" customHeight="1" spans="1:8">
      <c r="A104" s="27">
        <v>102</v>
      </c>
      <c r="B104" s="27" t="s">
        <v>794</v>
      </c>
      <c r="C104" s="27" t="s">
        <v>795</v>
      </c>
      <c r="D104" s="27" t="s">
        <v>845</v>
      </c>
      <c r="E104" s="94" t="s">
        <v>811</v>
      </c>
      <c r="F104" s="27">
        <v>1</v>
      </c>
      <c r="G104" s="27" t="s">
        <v>1080</v>
      </c>
      <c r="H104" s="27">
        <v>2</v>
      </c>
    </row>
    <row r="105" s="24" customFormat="1" ht="30" customHeight="1" spans="1:8">
      <c r="A105" s="27">
        <v>103</v>
      </c>
      <c r="B105" s="27" t="s">
        <v>794</v>
      </c>
      <c r="C105" s="27" t="s">
        <v>795</v>
      </c>
      <c r="D105" s="27" t="s">
        <v>846</v>
      </c>
      <c r="E105" s="94" t="s">
        <v>808</v>
      </c>
      <c r="F105" s="27">
        <v>1</v>
      </c>
      <c r="G105" s="27" t="s">
        <v>1080</v>
      </c>
      <c r="H105" s="27">
        <v>2</v>
      </c>
    </row>
    <row r="106" s="24" customFormat="1" ht="30" customHeight="1" spans="1:8">
      <c r="A106" s="27">
        <v>104</v>
      </c>
      <c r="B106" s="27" t="s">
        <v>794</v>
      </c>
      <c r="C106" s="27" t="s">
        <v>795</v>
      </c>
      <c r="D106" s="27" t="s">
        <v>850</v>
      </c>
      <c r="E106" s="94" t="s">
        <v>851</v>
      </c>
      <c r="F106" s="27">
        <v>1</v>
      </c>
      <c r="G106" s="27" t="s">
        <v>1080</v>
      </c>
      <c r="H106" s="27">
        <v>2</v>
      </c>
    </row>
    <row r="107" s="24" customFormat="1" ht="30" customHeight="1" spans="1:8">
      <c r="A107" s="27">
        <v>105</v>
      </c>
      <c r="B107" s="27" t="s">
        <v>794</v>
      </c>
      <c r="C107" s="27" t="s">
        <v>877</v>
      </c>
      <c r="D107" s="27" t="s">
        <v>871</v>
      </c>
      <c r="E107" s="94" t="s">
        <v>872</v>
      </c>
      <c r="F107" s="27">
        <v>1</v>
      </c>
      <c r="G107" s="27" t="s">
        <v>1080</v>
      </c>
      <c r="H107" s="27">
        <v>1</v>
      </c>
    </row>
    <row r="108" s="24" customFormat="1" ht="30" customHeight="1" spans="1:8">
      <c r="A108" s="27">
        <v>106</v>
      </c>
      <c r="B108" s="27" t="s">
        <v>794</v>
      </c>
      <c r="C108" s="27" t="s">
        <v>877</v>
      </c>
      <c r="D108" s="27" t="s">
        <v>886</v>
      </c>
      <c r="E108" s="94" t="s">
        <v>960</v>
      </c>
      <c r="F108" s="27">
        <v>1</v>
      </c>
      <c r="G108" s="27" t="s">
        <v>1080</v>
      </c>
      <c r="H108" s="27">
        <v>1</v>
      </c>
    </row>
    <row r="109" s="24" customFormat="1" ht="30" customHeight="1" spans="1:8">
      <c r="A109" s="27">
        <v>107</v>
      </c>
      <c r="B109" s="27" t="s">
        <v>794</v>
      </c>
      <c r="C109" s="27" t="s">
        <v>877</v>
      </c>
      <c r="D109" s="27" t="s">
        <v>884</v>
      </c>
      <c r="E109" s="94" t="s">
        <v>885</v>
      </c>
      <c r="F109" s="27">
        <v>1</v>
      </c>
      <c r="G109" s="27" t="s">
        <v>1080</v>
      </c>
      <c r="H109" s="27">
        <v>1</v>
      </c>
    </row>
    <row r="110" s="24" customFormat="1" ht="30" customHeight="1" spans="1:8">
      <c r="A110" s="27">
        <v>108</v>
      </c>
      <c r="B110" s="27" t="s">
        <v>794</v>
      </c>
      <c r="C110" s="27" t="s">
        <v>877</v>
      </c>
      <c r="D110" s="27" t="s">
        <v>1087</v>
      </c>
      <c r="E110" s="94" t="s">
        <v>900</v>
      </c>
      <c r="F110" s="27">
        <v>5</v>
      </c>
      <c r="G110" s="27" t="s">
        <v>1080</v>
      </c>
      <c r="H110" s="27">
        <v>1</v>
      </c>
    </row>
    <row r="111" s="24" customFormat="1" ht="30" customHeight="1" spans="1:8">
      <c r="A111" s="27">
        <v>109</v>
      </c>
      <c r="B111" s="27" t="s">
        <v>794</v>
      </c>
      <c r="C111" s="27" t="s">
        <v>877</v>
      </c>
      <c r="D111" s="27" t="s">
        <v>835</v>
      </c>
      <c r="E111" s="94" t="s">
        <v>806</v>
      </c>
      <c r="F111" s="27">
        <v>5</v>
      </c>
      <c r="G111" s="27" t="s">
        <v>1080</v>
      </c>
      <c r="H111" s="27">
        <v>1</v>
      </c>
    </row>
    <row r="112" s="24" customFormat="1" ht="30" customHeight="1" spans="1:8">
      <c r="A112" s="27">
        <v>110</v>
      </c>
      <c r="B112" s="27" t="s">
        <v>794</v>
      </c>
      <c r="C112" s="27" t="s">
        <v>877</v>
      </c>
      <c r="D112" s="27" t="s">
        <v>882</v>
      </c>
      <c r="E112" s="94" t="s">
        <v>883</v>
      </c>
      <c r="F112" s="27">
        <v>2</v>
      </c>
      <c r="G112" s="27" t="s">
        <v>1080</v>
      </c>
      <c r="H112" s="27">
        <v>2</v>
      </c>
    </row>
    <row r="113" s="24" customFormat="1" ht="30" customHeight="1" spans="1:8">
      <c r="A113" s="27">
        <v>111</v>
      </c>
      <c r="B113" s="27" t="s">
        <v>794</v>
      </c>
      <c r="C113" s="27" t="s">
        <v>877</v>
      </c>
      <c r="D113" s="27" t="s">
        <v>880</v>
      </c>
      <c r="E113" s="94" t="s">
        <v>881</v>
      </c>
      <c r="F113" s="27">
        <v>1</v>
      </c>
      <c r="G113" s="27" t="s">
        <v>1080</v>
      </c>
      <c r="H113" s="27">
        <v>2</v>
      </c>
    </row>
    <row r="114" s="24" customFormat="1" ht="30" customHeight="1" spans="1:8">
      <c r="A114" s="27">
        <v>112</v>
      </c>
      <c r="B114" s="27" t="s">
        <v>794</v>
      </c>
      <c r="C114" s="27" t="s">
        <v>854</v>
      </c>
      <c r="D114" s="27" t="s">
        <v>855</v>
      </c>
      <c r="E114" s="94" t="s">
        <v>856</v>
      </c>
      <c r="F114" s="27">
        <v>1</v>
      </c>
      <c r="G114" s="27" t="s">
        <v>1080</v>
      </c>
      <c r="H114" s="27">
        <v>1</v>
      </c>
    </row>
    <row r="115" s="24" customFormat="1" ht="30" customHeight="1" spans="1:8">
      <c r="A115" s="27">
        <v>113</v>
      </c>
      <c r="B115" s="27" t="s">
        <v>794</v>
      </c>
      <c r="C115" s="27" t="s">
        <v>854</v>
      </c>
      <c r="D115" s="27" t="s">
        <v>857</v>
      </c>
      <c r="E115" s="94" t="s">
        <v>858</v>
      </c>
      <c r="F115" s="27">
        <v>2</v>
      </c>
      <c r="G115" s="27" t="s">
        <v>1080</v>
      </c>
      <c r="H115" s="27">
        <v>2</v>
      </c>
    </row>
    <row r="116" s="24" customFormat="1" ht="30" customHeight="1" spans="1:8">
      <c r="A116" s="27">
        <v>114</v>
      </c>
      <c r="B116" s="27" t="s">
        <v>9</v>
      </c>
      <c r="C116" s="27" t="s">
        <v>58</v>
      </c>
      <c r="D116" s="27" t="s">
        <v>59</v>
      </c>
      <c r="E116" s="94" t="s">
        <v>1088</v>
      </c>
      <c r="F116" s="27">
        <v>2</v>
      </c>
      <c r="G116" s="27" t="s">
        <v>1049</v>
      </c>
      <c r="H116" s="27">
        <v>2</v>
      </c>
    </row>
    <row r="117" s="24" customFormat="1" ht="30" customHeight="1" spans="1:8">
      <c r="A117" s="27">
        <v>115</v>
      </c>
      <c r="B117" s="27" t="s">
        <v>9</v>
      </c>
      <c r="C117" s="27" t="s">
        <v>58</v>
      </c>
      <c r="D117" s="27" t="s">
        <v>61</v>
      </c>
      <c r="E117" s="94" t="s">
        <v>62</v>
      </c>
      <c r="F117" s="27">
        <v>2</v>
      </c>
      <c r="G117" s="27" t="s">
        <v>1049</v>
      </c>
      <c r="H117" s="27">
        <v>1</v>
      </c>
    </row>
    <row r="118" s="24" customFormat="1" ht="30" customHeight="1" spans="1:8">
      <c r="A118" s="27">
        <v>116</v>
      </c>
      <c r="B118" s="27" t="s">
        <v>9</v>
      </c>
      <c r="C118" s="27" t="s">
        <v>63</v>
      </c>
      <c r="D118" s="27" t="s">
        <v>64</v>
      </c>
      <c r="E118" s="94" t="s">
        <v>12</v>
      </c>
      <c r="F118" s="27">
        <v>2</v>
      </c>
      <c r="G118" s="27" t="s">
        <v>1049</v>
      </c>
      <c r="H118" s="27">
        <v>2</v>
      </c>
    </row>
    <row r="119" s="24" customFormat="1" ht="30" customHeight="1" spans="1:8">
      <c r="A119" s="27">
        <v>117</v>
      </c>
      <c r="B119" s="27" t="s">
        <v>9</v>
      </c>
      <c r="C119" s="27" t="s">
        <v>66</v>
      </c>
      <c r="D119" s="27" t="s">
        <v>1089</v>
      </c>
      <c r="E119" s="94" t="s">
        <v>1090</v>
      </c>
      <c r="F119" s="27">
        <v>2</v>
      </c>
      <c r="G119" s="27" t="s">
        <v>1049</v>
      </c>
      <c r="H119" s="27">
        <v>2</v>
      </c>
    </row>
    <row r="120" s="24" customFormat="1" ht="30" customHeight="1" spans="1:8">
      <c r="A120" s="27">
        <v>118</v>
      </c>
      <c r="B120" s="27" t="s">
        <v>9</v>
      </c>
      <c r="C120" s="27" t="s">
        <v>66</v>
      </c>
      <c r="D120" s="27" t="s">
        <v>70</v>
      </c>
      <c r="E120" s="94" t="s">
        <v>68</v>
      </c>
      <c r="F120" s="27">
        <v>3</v>
      </c>
      <c r="G120" s="27" t="s">
        <v>1041</v>
      </c>
      <c r="H120" s="27">
        <v>2</v>
      </c>
    </row>
    <row r="121" s="24" customFormat="1" ht="30" customHeight="1" spans="1:8">
      <c r="A121" s="27">
        <v>119</v>
      </c>
      <c r="B121" s="27" t="s">
        <v>9</v>
      </c>
      <c r="C121" s="27" t="s">
        <v>66</v>
      </c>
      <c r="D121" s="27" t="s">
        <v>67</v>
      </c>
      <c r="E121" s="94" t="s">
        <v>68</v>
      </c>
      <c r="F121" s="27">
        <v>4</v>
      </c>
      <c r="G121" s="27" t="s">
        <v>1049</v>
      </c>
      <c r="H121" s="27">
        <v>2</v>
      </c>
    </row>
    <row r="122" s="24" customFormat="1" ht="30" customHeight="1" spans="1:8">
      <c r="A122" s="27">
        <v>120</v>
      </c>
      <c r="B122" s="27" t="s">
        <v>9</v>
      </c>
      <c r="C122" s="27" t="s">
        <v>34</v>
      </c>
      <c r="D122" s="27" t="s">
        <v>38</v>
      </c>
      <c r="E122" s="94" t="s">
        <v>39</v>
      </c>
      <c r="F122" s="27">
        <v>2</v>
      </c>
      <c r="G122" s="27" t="s">
        <v>1049</v>
      </c>
      <c r="H122" s="27">
        <v>1</v>
      </c>
    </row>
    <row r="123" s="24" customFormat="1" ht="30" customHeight="1" spans="1:8">
      <c r="A123" s="27">
        <v>121</v>
      </c>
      <c r="B123" s="27" t="s">
        <v>9</v>
      </c>
      <c r="C123" s="27" t="s">
        <v>34</v>
      </c>
      <c r="D123" s="27" t="s">
        <v>1091</v>
      </c>
      <c r="E123" s="94" t="s">
        <v>36</v>
      </c>
      <c r="F123" s="27">
        <v>2</v>
      </c>
      <c r="G123" s="27" t="s">
        <v>1049</v>
      </c>
      <c r="H123" s="27">
        <v>1</v>
      </c>
    </row>
    <row r="124" s="24" customFormat="1" ht="30" customHeight="1" spans="1:8">
      <c r="A124" s="27">
        <v>122</v>
      </c>
      <c r="B124" s="27" t="s">
        <v>9</v>
      </c>
      <c r="C124" s="27" t="s">
        <v>34</v>
      </c>
      <c r="D124" s="27" t="s">
        <v>45</v>
      </c>
      <c r="E124" s="94" t="s">
        <v>1092</v>
      </c>
      <c r="F124" s="27">
        <v>3</v>
      </c>
      <c r="G124" s="27" t="s">
        <v>1049</v>
      </c>
      <c r="H124" s="27">
        <v>1</v>
      </c>
    </row>
    <row r="125" s="24" customFormat="1" ht="30" customHeight="1" spans="1:8">
      <c r="A125" s="27">
        <v>123</v>
      </c>
      <c r="B125" s="27" t="s">
        <v>9</v>
      </c>
      <c r="C125" s="27" t="s">
        <v>34</v>
      </c>
      <c r="D125" s="27" t="s">
        <v>42</v>
      </c>
      <c r="E125" s="94" t="s">
        <v>43</v>
      </c>
      <c r="F125" s="27">
        <v>2</v>
      </c>
      <c r="G125" s="27" t="s">
        <v>1049</v>
      </c>
      <c r="H125" s="27">
        <v>1</v>
      </c>
    </row>
    <row r="126" s="24" customFormat="1" ht="30" customHeight="1" spans="1:8">
      <c r="A126" s="27">
        <v>124</v>
      </c>
      <c r="B126" s="27" t="s">
        <v>9</v>
      </c>
      <c r="C126" s="27" t="s">
        <v>34</v>
      </c>
      <c r="D126" s="27" t="s">
        <v>44</v>
      </c>
      <c r="E126" s="94" t="s">
        <v>41</v>
      </c>
      <c r="F126" s="27">
        <v>2</v>
      </c>
      <c r="G126" s="27" t="s">
        <v>1049</v>
      </c>
      <c r="H126" s="27">
        <v>1</v>
      </c>
    </row>
    <row r="127" s="24" customFormat="1" ht="30" customHeight="1" spans="1:8">
      <c r="A127" s="27">
        <v>125</v>
      </c>
      <c r="B127" s="27" t="s">
        <v>9</v>
      </c>
      <c r="C127" s="27" t="s">
        <v>34</v>
      </c>
      <c r="D127" s="27" t="s">
        <v>40</v>
      </c>
      <c r="E127" s="94" t="s">
        <v>41</v>
      </c>
      <c r="F127" s="27">
        <v>2</v>
      </c>
      <c r="G127" s="27" t="s">
        <v>1049</v>
      </c>
      <c r="H127" s="27">
        <v>1</v>
      </c>
    </row>
    <row r="128" s="24" customFormat="1" ht="30" customHeight="1" spans="1:8">
      <c r="A128" s="27">
        <v>126</v>
      </c>
      <c r="B128" s="27" t="s">
        <v>9</v>
      </c>
      <c r="C128" s="27" t="s">
        <v>47</v>
      </c>
      <c r="D128" s="27" t="s">
        <v>52</v>
      </c>
      <c r="E128" s="94" t="s">
        <v>53</v>
      </c>
      <c r="F128" s="27">
        <v>2</v>
      </c>
      <c r="G128" s="27" t="s">
        <v>1049</v>
      </c>
      <c r="H128" s="27">
        <v>2</v>
      </c>
    </row>
    <row r="129" s="24" customFormat="1" ht="30" customHeight="1" spans="1:8">
      <c r="A129" s="27">
        <v>127</v>
      </c>
      <c r="B129" s="27" t="s">
        <v>9</v>
      </c>
      <c r="C129" s="27" t="s">
        <v>47</v>
      </c>
      <c r="D129" s="27" t="s">
        <v>48</v>
      </c>
      <c r="E129" s="94" t="s">
        <v>49</v>
      </c>
      <c r="F129" s="27">
        <v>1</v>
      </c>
      <c r="G129" s="27" t="s">
        <v>1041</v>
      </c>
      <c r="H129" s="27">
        <v>2</v>
      </c>
    </row>
    <row r="130" s="24" customFormat="1" ht="30" customHeight="1" spans="1:8">
      <c r="A130" s="27">
        <v>128</v>
      </c>
      <c r="B130" s="27" t="s">
        <v>9</v>
      </c>
      <c r="C130" s="27" t="s">
        <v>47</v>
      </c>
      <c r="D130" s="27" t="s">
        <v>56</v>
      </c>
      <c r="E130" s="94" t="s">
        <v>1093</v>
      </c>
      <c r="F130" s="27">
        <v>4</v>
      </c>
      <c r="G130" s="27" t="s">
        <v>1049</v>
      </c>
      <c r="H130" s="27">
        <v>2</v>
      </c>
    </row>
    <row r="131" s="24" customFormat="1" ht="30" customHeight="1" spans="1:8">
      <c r="A131" s="27">
        <v>129</v>
      </c>
      <c r="B131" s="27" t="s">
        <v>9</v>
      </c>
      <c r="C131" s="27" t="s">
        <v>10</v>
      </c>
      <c r="D131" s="27" t="s">
        <v>1094</v>
      </c>
      <c r="E131" s="94" t="s">
        <v>1095</v>
      </c>
      <c r="F131" s="27">
        <v>3</v>
      </c>
      <c r="G131" s="27" t="s">
        <v>1049</v>
      </c>
      <c r="H131" s="27">
        <v>1</v>
      </c>
    </row>
    <row r="132" s="24" customFormat="1" ht="30" customHeight="1" spans="1:8">
      <c r="A132" s="27">
        <v>130</v>
      </c>
      <c r="B132" s="27" t="s">
        <v>9</v>
      </c>
      <c r="C132" s="27" t="s">
        <v>10</v>
      </c>
      <c r="D132" s="27" t="s">
        <v>21</v>
      </c>
      <c r="E132" s="94" t="s">
        <v>1096</v>
      </c>
      <c r="F132" s="27">
        <v>3</v>
      </c>
      <c r="G132" s="27" t="s">
        <v>1049</v>
      </c>
      <c r="H132" s="27">
        <v>1</v>
      </c>
    </row>
    <row r="133" s="24" customFormat="1" ht="30" customHeight="1" spans="1:8">
      <c r="A133" s="27">
        <v>131</v>
      </c>
      <c r="B133" s="27" t="s">
        <v>9</v>
      </c>
      <c r="C133" s="27" t="s">
        <v>10</v>
      </c>
      <c r="D133" s="27" t="s">
        <v>15</v>
      </c>
      <c r="E133" s="94" t="s">
        <v>1097</v>
      </c>
      <c r="F133" s="27">
        <v>2</v>
      </c>
      <c r="G133" s="27" t="s">
        <v>1049</v>
      </c>
      <c r="H133" s="27">
        <v>2</v>
      </c>
    </row>
    <row r="134" s="24" customFormat="1" ht="30" customHeight="1" spans="1:8">
      <c r="A134" s="27">
        <v>132</v>
      </c>
      <c r="B134" s="27" t="s">
        <v>9</v>
      </c>
      <c r="C134" s="27" t="s">
        <v>10</v>
      </c>
      <c r="D134" s="27" t="s">
        <v>26</v>
      </c>
      <c r="E134" s="94" t="s">
        <v>27</v>
      </c>
      <c r="F134" s="27">
        <v>2</v>
      </c>
      <c r="G134" s="27" t="s">
        <v>1049</v>
      </c>
      <c r="H134" s="27">
        <v>2</v>
      </c>
    </row>
    <row r="135" s="24" customFormat="1" ht="30" customHeight="1" spans="1:8">
      <c r="A135" s="27">
        <v>133</v>
      </c>
      <c r="B135" s="27" t="s">
        <v>9</v>
      </c>
      <c r="C135" s="27" t="s">
        <v>10</v>
      </c>
      <c r="D135" s="27" t="s">
        <v>29</v>
      </c>
      <c r="E135" s="94" t="s">
        <v>19</v>
      </c>
      <c r="F135" s="27">
        <v>2</v>
      </c>
      <c r="G135" s="27" t="s">
        <v>1049</v>
      </c>
      <c r="H135" s="27">
        <v>2</v>
      </c>
    </row>
    <row r="136" s="24" customFormat="1" ht="30" customHeight="1" spans="1:8">
      <c r="A136" s="27">
        <v>134</v>
      </c>
      <c r="B136" s="27" t="s">
        <v>9</v>
      </c>
      <c r="C136" s="27" t="s">
        <v>10</v>
      </c>
      <c r="D136" s="27" t="s">
        <v>11</v>
      </c>
      <c r="E136" s="94" t="s">
        <v>12</v>
      </c>
      <c r="F136" s="27">
        <v>2</v>
      </c>
      <c r="G136" s="27" t="s">
        <v>1049</v>
      </c>
      <c r="H136" s="27">
        <v>1</v>
      </c>
    </row>
    <row r="137" s="24" customFormat="1" ht="30" customHeight="1" spans="1:8">
      <c r="A137" s="27">
        <v>135</v>
      </c>
      <c r="B137" s="27" t="s">
        <v>707</v>
      </c>
      <c r="C137" s="27" t="s">
        <v>749</v>
      </c>
      <c r="D137" s="27" t="s">
        <v>752</v>
      </c>
      <c r="E137" s="27" t="s">
        <v>753</v>
      </c>
      <c r="F137" s="27">
        <v>2</v>
      </c>
      <c r="G137" s="27" t="s">
        <v>1098</v>
      </c>
      <c r="H137" s="27">
        <v>1</v>
      </c>
    </row>
    <row r="138" s="24" customFormat="1" ht="30" customHeight="1" spans="1:8">
      <c r="A138" s="27">
        <v>136</v>
      </c>
      <c r="B138" s="27" t="s">
        <v>707</v>
      </c>
      <c r="C138" s="27" t="s">
        <v>749</v>
      </c>
      <c r="D138" s="27" t="s">
        <v>750</v>
      </c>
      <c r="E138" s="27" t="s">
        <v>751</v>
      </c>
      <c r="F138" s="27">
        <v>1</v>
      </c>
      <c r="G138" s="27" t="s">
        <v>1098</v>
      </c>
      <c r="H138" s="27">
        <v>1</v>
      </c>
    </row>
    <row r="139" s="24" customFormat="1" ht="30" customHeight="1" spans="1:8">
      <c r="A139" s="27">
        <v>137</v>
      </c>
      <c r="B139" s="27" t="s">
        <v>707</v>
      </c>
      <c r="C139" s="27" t="s">
        <v>1099</v>
      </c>
      <c r="D139" s="27" t="s">
        <v>1100</v>
      </c>
      <c r="E139" s="27" t="s">
        <v>725</v>
      </c>
      <c r="F139" s="27">
        <v>1</v>
      </c>
      <c r="G139" s="27" t="s">
        <v>1098</v>
      </c>
      <c r="H139" s="27">
        <v>1</v>
      </c>
    </row>
    <row r="140" s="24" customFormat="1" ht="30" customHeight="1" spans="1:8">
      <c r="A140" s="27">
        <v>138</v>
      </c>
      <c r="B140" s="27" t="s">
        <v>707</v>
      </c>
      <c r="C140" s="27" t="s">
        <v>1099</v>
      </c>
      <c r="D140" s="27" t="s">
        <v>1101</v>
      </c>
      <c r="E140" s="94" t="s">
        <v>1102</v>
      </c>
      <c r="F140" s="27">
        <v>2</v>
      </c>
      <c r="G140" s="27" t="s">
        <v>1098</v>
      </c>
      <c r="H140" s="27">
        <v>1</v>
      </c>
    </row>
    <row r="141" s="24" customFormat="1" ht="30" customHeight="1" spans="1:8">
      <c r="A141" s="27">
        <v>139</v>
      </c>
      <c r="B141" s="27" t="s">
        <v>707</v>
      </c>
      <c r="C141" s="27" t="s">
        <v>1099</v>
      </c>
      <c r="D141" s="27" t="s">
        <v>1103</v>
      </c>
      <c r="E141" s="27" t="s">
        <v>1104</v>
      </c>
      <c r="F141" s="27">
        <v>1</v>
      </c>
      <c r="G141" s="27" t="s">
        <v>1098</v>
      </c>
      <c r="H141" s="27">
        <v>1</v>
      </c>
    </row>
    <row r="142" s="24" customFormat="1" ht="30" customHeight="1" spans="1:8">
      <c r="A142" s="27">
        <v>140</v>
      </c>
      <c r="B142" s="27" t="s">
        <v>707</v>
      </c>
      <c r="C142" s="27" t="s">
        <v>779</v>
      </c>
      <c r="D142" s="27" t="s">
        <v>786</v>
      </c>
      <c r="E142" s="27" t="s">
        <v>787</v>
      </c>
      <c r="F142" s="27">
        <v>1</v>
      </c>
      <c r="G142" s="27" t="s">
        <v>1105</v>
      </c>
      <c r="H142" s="27">
        <v>2</v>
      </c>
    </row>
    <row r="143" s="24" customFormat="1" ht="30" customHeight="1" spans="1:8">
      <c r="A143" s="27">
        <v>141</v>
      </c>
      <c r="B143" s="27" t="s">
        <v>707</v>
      </c>
      <c r="C143" s="27" t="s">
        <v>779</v>
      </c>
      <c r="D143" s="27" t="s">
        <v>785</v>
      </c>
      <c r="E143" s="27" t="s">
        <v>772</v>
      </c>
      <c r="F143" s="27">
        <v>3</v>
      </c>
      <c r="G143" s="27" t="s">
        <v>1105</v>
      </c>
      <c r="H143" s="27">
        <v>1</v>
      </c>
    </row>
    <row r="144" s="24" customFormat="1" ht="30" customHeight="1" spans="1:8">
      <c r="A144" s="27">
        <v>142</v>
      </c>
      <c r="B144" s="27" t="s">
        <v>707</v>
      </c>
      <c r="C144" s="27" t="s">
        <v>779</v>
      </c>
      <c r="D144" s="27" t="s">
        <v>784</v>
      </c>
      <c r="E144" s="94" t="s">
        <v>1106</v>
      </c>
      <c r="F144" s="27">
        <v>2</v>
      </c>
      <c r="G144" s="27" t="s">
        <v>1105</v>
      </c>
      <c r="H144" s="27">
        <v>1</v>
      </c>
    </row>
    <row r="145" s="24" customFormat="1" ht="30" customHeight="1" spans="1:8">
      <c r="A145" s="27">
        <v>143</v>
      </c>
      <c r="B145" s="27" t="s">
        <v>707</v>
      </c>
      <c r="C145" s="27" t="s">
        <v>779</v>
      </c>
      <c r="D145" s="27" t="s">
        <v>789</v>
      </c>
      <c r="E145" s="94" t="s">
        <v>728</v>
      </c>
      <c r="F145" s="27">
        <v>2</v>
      </c>
      <c r="G145" s="27" t="s">
        <v>1105</v>
      </c>
      <c r="H145" s="27">
        <v>1</v>
      </c>
    </row>
    <row r="146" s="24" customFormat="1" ht="30" customHeight="1" spans="1:8">
      <c r="A146" s="27">
        <v>144</v>
      </c>
      <c r="B146" s="27" t="s">
        <v>707</v>
      </c>
      <c r="C146" s="27" t="s">
        <v>779</v>
      </c>
      <c r="D146" s="27" t="s">
        <v>1107</v>
      </c>
      <c r="E146" s="94" t="s">
        <v>772</v>
      </c>
      <c r="F146" s="27">
        <v>1</v>
      </c>
      <c r="G146" s="27" t="s">
        <v>1105</v>
      </c>
      <c r="H146" s="27">
        <v>1</v>
      </c>
    </row>
    <row r="147" s="24" customFormat="1" ht="30" customHeight="1" spans="1:8">
      <c r="A147" s="27">
        <v>145</v>
      </c>
      <c r="B147" s="27" t="s">
        <v>707</v>
      </c>
      <c r="C147" s="27" t="s">
        <v>779</v>
      </c>
      <c r="D147" s="27" t="s">
        <v>788</v>
      </c>
      <c r="E147" s="94" t="s">
        <v>730</v>
      </c>
      <c r="F147" s="27">
        <v>1</v>
      </c>
      <c r="G147" s="27" t="s">
        <v>1105</v>
      </c>
      <c r="H147" s="27">
        <v>1</v>
      </c>
    </row>
    <row r="148" s="24" customFormat="1" ht="30" customHeight="1" spans="1:8">
      <c r="A148" s="27">
        <v>146</v>
      </c>
      <c r="B148" s="27" t="s">
        <v>707</v>
      </c>
      <c r="C148" s="27" t="s">
        <v>779</v>
      </c>
      <c r="D148" s="27" t="s">
        <v>780</v>
      </c>
      <c r="E148" s="94" t="s">
        <v>781</v>
      </c>
      <c r="F148" s="27">
        <v>1</v>
      </c>
      <c r="G148" s="27" t="s">
        <v>1105</v>
      </c>
      <c r="H148" s="27">
        <v>1</v>
      </c>
    </row>
    <row r="149" s="24" customFormat="1" ht="30" customHeight="1" spans="1:8">
      <c r="A149" s="27">
        <v>147</v>
      </c>
      <c r="B149" s="27" t="s">
        <v>707</v>
      </c>
      <c r="C149" s="27" t="s">
        <v>777</v>
      </c>
      <c r="D149" s="27" t="s">
        <v>778</v>
      </c>
      <c r="E149" s="27" t="s">
        <v>1108</v>
      </c>
      <c r="F149" s="27">
        <v>2</v>
      </c>
      <c r="G149" s="27" t="s">
        <v>1098</v>
      </c>
      <c r="H149" s="27">
        <v>2</v>
      </c>
    </row>
    <row r="150" s="24" customFormat="1" ht="30" customHeight="1" spans="1:8">
      <c r="A150" s="27">
        <v>148</v>
      </c>
      <c r="B150" s="27" t="s">
        <v>707</v>
      </c>
      <c r="C150" s="27" t="s">
        <v>742</v>
      </c>
      <c r="D150" s="27" t="s">
        <v>743</v>
      </c>
      <c r="E150" s="27" t="s">
        <v>744</v>
      </c>
      <c r="F150" s="27">
        <v>3</v>
      </c>
      <c r="G150" s="27" t="s">
        <v>1098</v>
      </c>
      <c r="H150" s="27">
        <v>1</v>
      </c>
    </row>
    <row r="151" s="24" customFormat="1" ht="30" customHeight="1" spans="1:8">
      <c r="A151" s="27">
        <v>149</v>
      </c>
      <c r="B151" s="27" t="s">
        <v>707</v>
      </c>
      <c r="C151" s="27" t="s">
        <v>742</v>
      </c>
      <c r="D151" s="27" t="s">
        <v>746</v>
      </c>
      <c r="E151" s="27" t="s">
        <v>747</v>
      </c>
      <c r="F151" s="27">
        <v>3</v>
      </c>
      <c r="G151" s="27" t="s">
        <v>1098</v>
      </c>
      <c r="H151" s="27">
        <v>1</v>
      </c>
    </row>
    <row r="152" s="24" customFormat="1" ht="30" customHeight="1" spans="1:8">
      <c r="A152" s="27">
        <v>150</v>
      </c>
      <c r="B152" s="27" t="s">
        <v>707</v>
      </c>
      <c r="C152" s="27" t="s">
        <v>742</v>
      </c>
      <c r="D152" s="27" t="s">
        <v>748</v>
      </c>
      <c r="E152" s="27" t="s">
        <v>732</v>
      </c>
      <c r="F152" s="27">
        <v>1</v>
      </c>
      <c r="G152" s="27" t="s">
        <v>1098</v>
      </c>
      <c r="H152" s="27">
        <v>1</v>
      </c>
    </row>
    <row r="153" s="24" customFormat="1" ht="30" customHeight="1" spans="1:8">
      <c r="A153" s="27">
        <v>151</v>
      </c>
      <c r="B153" s="27" t="s">
        <v>707</v>
      </c>
      <c r="C153" s="27" t="s">
        <v>769</v>
      </c>
      <c r="D153" s="27" t="s">
        <v>773</v>
      </c>
      <c r="E153" s="27" t="s">
        <v>774</v>
      </c>
      <c r="F153" s="27">
        <v>2</v>
      </c>
      <c r="G153" s="27" t="s">
        <v>1098</v>
      </c>
      <c r="H153" s="27">
        <v>2</v>
      </c>
    </row>
    <row r="154" s="24" customFormat="1" ht="30" customHeight="1" spans="1:8">
      <c r="A154" s="27">
        <v>152</v>
      </c>
      <c r="B154" s="27" t="s">
        <v>707</v>
      </c>
      <c r="C154" s="27" t="s">
        <v>769</v>
      </c>
      <c r="D154" s="27" t="s">
        <v>1109</v>
      </c>
      <c r="E154" s="27" t="s">
        <v>730</v>
      </c>
      <c r="F154" s="27">
        <v>1</v>
      </c>
      <c r="G154" s="27" t="s">
        <v>1098</v>
      </c>
      <c r="H154" s="27">
        <v>1</v>
      </c>
    </row>
    <row r="155" s="24" customFormat="1" ht="30" customHeight="1" spans="1:8">
      <c r="A155" s="27">
        <v>153</v>
      </c>
      <c r="B155" s="27" t="s">
        <v>707</v>
      </c>
      <c r="C155" s="27" t="s">
        <v>726</v>
      </c>
      <c r="D155" s="27" t="s">
        <v>737</v>
      </c>
      <c r="E155" s="27" t="s">
        <v>734</v>
      </c>
      <c r="F155" s="27">
        <v>2</v>
      </c>
      <c r="G155" s="27" t="s">
        <v>1098</v>
      </c>
      <c r="H155" s="27">
        <v>2</v>
      </c>
    </row>
    <row r="156" s="24" customFormat="1" ht="30" customHeight="1" spans="1:8">
      <c r="A156" s="27">
        <v>154</v>
      </c>
      <c r="B156" s="27" t="s">
        <v>707</v>
      </c>
      <c r="C156" s="27" t="s">
        <v>726</v>
      </c>
      <c r="D156" s="27" t="s">
        <v>735</v>
      </c>
      <c r="E156" s="94" t="s">
        <v>736</v>
      </c>
      <c r="F156" s="27">
        <v>1</v>
      </c>
      <c r="G156" s="27" t="s">
        <v>1098</v>
      </c>
      <c r="H156" s="27">
        <v>2</v>
      </c>
    </row>
    <row r="157" s="24" customFormat="1" ht="30" customHeight="1" spans="1:8">
      <c r="A157" s="27">
        <v>155</v>
      </c>
      <c r="B157" s="27" t="s">
        <v>707</v>
      </c>
      <c r="C157" s="27" t="s">
        <v>726</v>
      </c>
      <c r="D157" s="27" t="s">
        <v>731</v>
      </c>
      <c r="E157" s="94" t="s">
        <v>732</v>
      </c>
      <c r="F157" s="27">
        <v>2</v>
      </c>
      <c r="G157" s="27" t="s">
        <v>1098</v>
      </c>
      <c r="H157" s="27">
        <v>1</v>
      </c>
    </row>
    <row r="158" s="24" customFormat="1" ht="30" customHeight="1" spans="1:8">
      <c r="A158" s="27">
        <v>156</v>
      </c>
      <c r="B158" s="27" t="s">
        <v>707</v>
      </c>
      <c r="C158" s="27" t="s">
        <v>726</v>
      </c>
      <c r="D158" s="27" t="s">
        <v>729</v>
      </c>
      <c r="E158" s="94" t="s">
        <v>730</v>
      </c>
      <c r="F158" s="27">
        <v>1</v>
      </c>
      <c r="G158" s="27" t="s">
        <v>1098</v>
      </c>
      <c r="H158" s="27">
        <v>1</v>
      </c>
    </row>
    <row r="159" s="24" customFormat="1" ht="30" customHeight="1" spans="1:8">
      <c r="A159" s="27">
        <v>157</v>
      </c>
      <c r="B159" s="27" t="s">
        <v>707</v>
      </c>
      <c r="C159" s="27" t="s">
        <v>726</v>
      </c>
      <c r="D159" s="27" t="s">
        <v>1110</v>
      </c>
      <c r="E159" s="94" t="s">
        <v>1111</v>
      </c>
      <c r="F159" s="27">
        <v>3</v>
      </c>
      <c r="G159" s="27" t="s">
        <v>1098</v>
      </c>
      <c r="H159" s="27">
        <v>1</v>
      </c>
    </row>
    <row r="160" s="24" customFormat="1" ht="30" customHeight="1" spans="1:8">
      <c r="A160" s="27">
        <v>158</v>
      </c>
      <c r="B160" s="27" t="s">
        <v>707</v>
      </c>
      <c r="C160" s="27" t="s">
        <v>726</v>
      </c>
      <c r="D160" s="27" t="s">
        <v>733</v>
      </c>
      <c r="E160" s="94" t="s">
        <v>734</v>
      </c>
      <c r="F160" s="27">
        <v>1</v>
      </c>
      <c r="G160" s="27" t="s">
        <v>1098</v>
      </c>
      <c r="H160" s="27">
        <v>1</v>
      </c>
    </row>
    <row r="161" s="24" customFormat="1" ht="30" customHeight="1" spans="1:8">
      <c r="A161" s="27">
        <v>159</v>
      </c>
      <c r="B161" s="27" t="s">
        <v>707</v>
      </c>
      <c r="C161" s="27" t="s">
        <v>726</v>
      </c>
      <c r="D161" s="27" t="s">
        <v>1112</v>
      </c>
      <c r="E161" s="94" t="s">
        <v>728</v>
      </c>
      <c r="F161" s="27">
        <v>1</v>
      </c>
      <c r="G161" s="27" t="s">
        <v>1098</v>
      </c>
      <c r="H161" s="27">
        <v>1</v>
      </c>
    </row>
    <row r="162" s="24" customFormat="1" ht="30" customHeight="1" spans="1:8">
      <c r="A162" s="27">
        <v>160</v>
      </c>
      <c r="B162" s="27" t="s">
        <v>707</v>
      </c>
      <c r="C162" s="27" t="s">
        <v>726</v>
      </c>
      <c r="D162" s="27" t="s">
        <v>740</v>
      </c>
      <c r="E162" s="27" t="s">
        <v>741</v>
      </c>
      <c r="F162" s="27">
        <v>1</v>
      </c>
      <c r="G162" s="27" t="s">
        <v>1098</v>
      </c>
      <c r="H162" s="27">
        <v>1</v>
      </c>
    </row>
    <row r="163" s="24" customFormat="1" ht="30" customHeight="1" spans="1:8">
      <c r="A163" s="27">
        <v>161</v>
      </c>
      <c r="B163" s="27" t="s">
        <v>707</v>
      </c>
      <c r="C163" s="27" t="s">
        <v>754</v>
      </c>
      <c r="D163" s="27" t="s">
        <v>759</v>
      </c>
      <c r="E163" s="27" t="s">
        <v>760</v>
      </c>
      <c r="F163" s="27">
        <v>2</v>
      </c>
      <c r="G163" s="27" t="s">
        <v>1098</v>
      </c>
      <c r="H163" s="27">
        <v>2</v>
      </c>
    </row>
    <row r="164" s="24" customFormat="1" ht="30" customHeight="1" spans="1:8">
      <c r="A164" s="27">
        <v>162</v>
      </c>
      <c r="B164" s="27" t="s">
        <v>707</v>
      </c>
      <c r="C164" s="27" t="s">
        <v>754</v>
      </c>
      <c r="D164" s="27" t="s">
        <v>1113</v>
      </c>
      <c r="E164" s="27" t="s">
        <v>766</v>
      </c>
      <c r="F164" s="27">
        <v>1</v>
      </c>
      <c r="G164" s="27" t="s">
        <v>1098</v>
      </c>
      <c r="H164" s="27">
        <v>1</v>
      </c>
    </row>
    <row r="165" s="24" customFormat="1" ht="30" customHeight="1" spans="1:8">
      <c r="A165" s="27">
        <v>163</v>
      </c>
      <c r="B165" s="27" t="s">
        <v>707</v>
      </c>
      <c r="C165" s="27" t="s">
        <v>754</v>
      </c>
      <c r="D165" s="27" t="s">
        <v>1114</v>
      </c>
      <c r="E165" s="94" t="s">
        <v>1115</v>
      </c>
      <c r="F165" s="27">
        <v>2</v>
      </c>
      <c r="G165" s="27" t="s">
        <v>1098</v>
      </c>
      <c r="H165" s="27">
        <v>1</v>
      </c>
    </row>
    <row r="166" s="24" customFormat="1" ht="30" customHeight="1" spans="1:8">
      <c r="A166" s="27">
        <v>164</v>
      </c>
      <c r="B166" s="27" t="s">
        <v>707</v>
      </c>
      <c r="C166" s="27" t="s">
        <v>754</v>
      </c>
      <c r="D166" s="27" t="s">
        <v>767</v>
      </c>
      <c r="E166" s="94" t="s">
        <v>768</v>
      </c>
      <c r="F166" s="27">
        <v>1</v>
      </c>
      <c r="G166" s="27" t="s">
        <v>1098</v>
      </c>
      <c r="H166" s="27">
        <v>1</v>
      </c>
    </row>
    <row r="167" s="24" customFormat="1" ht="30" customHeight="1" spans="1:8">
      <c r="A167" s="27">
        <v>165</v>
      </c>
      <c r="B167" s="27" t="s">
        <v>707</v>
      </c>
      <c r="C167" s="27" t="s">
        <v>754</v>
      </c>
      <c r="D167" s="27" t="s">
        <v>765</v>
      </c>
      <c r="E167" s="94" t="s">
        <v>766</v>
      </c>
      <c r="F167" s="27">
        <v>1</v>
      </c>
      <c r="G167" s="27" t="s">
        <v>1098</v>
      </c>
      <c r="H167" s="27">
        <v>1</v>
      </c>
    </row>
    <row r="168" s="24" customFormat="1" ht="30" customHeight="1" spans="1:8">
      <c r="A168" s="27">
        <v>166</v>
      </c>
      <c r="B168" s="27" t="s">
        <v>707</v>
      </c>
      <c r="C168" s="27" t="s">
        <v>754</v>
      </c>
      <c r="D168" s="27" t="s">
        <v>763</v>
      </c>
      <c r="E168" s="94" t="s">
        <v>764</v>
      </c>
      <c r="F168" s="27">
        <v>2</v>
      </c>
      <c r="G168" s="27" t="s">
        <v>1098</v>
      </c>
      <c r="H168" s="27">
        <v>1</v>
      </c>
    </row>
    <row r="169" s="24" customFormat="1" ht="30" customHeight="1" spans="1:8">
      <c r="A169" s="27">
        <v>167</v>
      </c>
      <c r="B169" s="27" t="s">
        <v>707</v>
      </c>
      <c r="C169" s="27" t="s">
        <v>708</v>
      </c>
      <c r="D169" s="27" t="s">
        <v>709</v>
      </c>
      <c r="E169" s="27" t="s">
        <v>710</v>
      </c>
      <c r="F169" s="27">
        <v>2</v>
      </c>
      <c r="G169" s="27" t="s">
        <v>1098</v>
      </c>
      <c r="H169" s="27">
        <v>1</v>
      </c>
    </row>
    <row r="170" s="24" customFormat="1" ht="30" customHeight="1" spans="1:8">
      <c r="A170" s="27">
        <v>168</v>
      </c>
      <c r="B170" s="27" t="s">
        <v>707</v>
      </c>
      <c r="C170" s="27" t="s">
        <v>708</v>
      </c>
      <c r="D170" s="27" t="s">
        <v>1116</v>
      </c>
      <c r="E170" s="27" t="s">
        <v>1117</v>
      </c>
      <c r="F170" s="27">
        <v>5</v>
      </c>
      <c r="G170" s="27" t="s">
        <v>1098</v>
      </c>
      <c r="H170" s="27">
        <v>1</v>
      </c>
    </row>
    <row r="171" s="24" customFormat="1" ht="30" customHeight="1" spans="1:8">
      <c r="A171" s="27">
        <v>169</v>
      </c>
      <c r="B171" s="27" t="s">
        <v>707</v>
      </c>
      <c r="C171" s="27" t="s">
        <v>708</v>
      </c>
      <c r="D171" s="27" t="s">
        <v>724</v>
      </c>
      <c r="E171" s="27" t="s">
        <v>725</v>
      </c>
      <c r="F171" s="27">
        <v>2</v>
      </c>
      <c r="G171" s="27" t="s">
        <v>1098</v>
      </c>
      <c r="H171" s="27">
        <v>1</v>
      </c>
    </row>
    <row r="172" s="24" customFormat="1" ht="30" customHeight="1" spans="1:8">
      <c r="A172" s="27">
        <v>170</v>
      </c>
      <c r="B172" s="27" t="s">
        <v>707</v>
      </c>
      <c r="C172" s="27" t="s">
        <v>708</v>
      </c>
      <c r="D172" s="27" t="s">
        <v>716</v>
      </c>
      <c r="E172" s="27" t="s">
        <v>717</v>
      </c>
      <c r="F172" s="27">
        <v>3</v>
      </c>
      <c r="G172" s="27" t="s">
        <v>1098</v>
      </c>
      <c r="H172" s="27">
        <v>1</v>
      </c>
    </row>
    <row r="173" s="24" customFormat="1" ht="30" customHeight="1" spans="1:8">
      <c r="A173" s="27">
        <v>171</v>
      </c>
      <c r="B173" s="27" t="s">
        <v>707</v>
      </c>
      <c r="C173" s="27" t="s">
        <v>708</v>
      </c>
      <c r="D173" s="27" t="s">
        <v>721</v>
      </c>
      <c r="E173" s="94" t="s">
        <v>719</v>
      </c>
      <c r="F173" s="27">
        <v>2</v>
      </c>
      <c r="G173" s="27" t="s">
        <v>1098</v>
      </c>
      <c r="H173" s="27">
        <v>2</v>
      </c>
    </row>
    <row r="174" s="24" customFormat="1" ht="30" customHeight="1" spans="1:8">
      <c r="A174" s="27">
        <v>172</v>
      </c>
      <c r="B174" s="27" t="s">
        <v>707</v>
      </c>
      <c r="C174" s="27" t="s">
        <v>708</v>
      </c>
      <c r="D174" s="27" t="s">
        <v>720</v>
      </c>
      <c r="E174" s="94" t="s">
        <v>168</v>
      </c>
      <c r="F174" s="27">
        <v>4</v>
      </c>
      <c r="G174" s="27" t="s">
        <v>1098</v>
      </c>
      <c r="H174" s="27">
        <v>2</v>
      </c>
    </row>
    <row r="175" s="24" customFormat="1" ht="30" customHeight="1" spans="1:8">
      <c r="A175" s="27">
        <v>173</v>
      </c>
      <c r="B175" s="27" t="s">
        <v>707</v>
      </c>
      <c r="C175" s="27" t="s">
        <v>726</v>
      </c>
      <c r="D175" s="27" t="s">
        <v>738</v>
      </c>
      <c r="E175" s="27" t="s">
        <v>739</v>
      </c>
      <c r="F175" s="27">
        <v>1</v>
      </c>
      <c r="G175" s="27" t="s">
        <v>1118</v>
      </c>
      <c r="H175" s="27">
        <v>0.2</v>
      </c>
    </row>
    <row r="176" s="24" customFormat="1" ht="30" customHeight="1" spans="1:8">
      <c r="A176" s="27">
        <v>174</v>
      </c>
      <c r="B176" s="27" t="s">
        <v>1119</v>
      </c>
      <c r="C176" s="27" t="s">
        <v>1120</v>
      </c>
      <c r="D176" s="27" t="s">
        <v>1121</v>
      </c>
      <c r="E176" s="27" t="s">
        <v>458</v>
      </c>
      <c r="F176" s="27">
        <v>2</v>
      </c>
      <c r="G176" s="27" t="s">
        <v>1098</v>
      </c>
      <c r="H176" s="27">
        <v>1</v>
      </c>
    </row>
    <row r="177" s="24" customFormat="1" spans="1:8">
      <c r="A177" s="27">
        <v>175</v>
      </c>
      <c r="B177" s="27" t="s">
        <v>1119</v>
      </c>
      <c r="C177" s="27" t="s">
        <v>1120</v>
      </c>
      <c r="D177" s="27" t="s">
        <v>1122</v>
      </c>
      <c r="E177" s="27" t="s">
        <v>1123</v>
      </c>
      <c r="F177" s="27">
        <v>3</v>
      </c>
      <c r="G177" s="27" t="s">
        <v>1098</v>
      </c>
      <c r="H177" s="27">
        <v>2</v>
      </c>
    </row>
    <row r="178" s="24" customFormat="1" spans="1:8">
      <c r="A178" s="27">
        <v>176</v>
      </c>
      <c r="B178" s="27" t="s">
        <v>1119</v>
      </c>
      <c r="C178" s="27" t="s">
        <v>1124</v>
      </c>
      <c r="D178" s="27" t="s">
        <v>1125</v>
      </c>
      <c r="E178" s="27" t="s">
        <v>1126</v>
      </c>
      <c r="F178" s="27">
        <v>2</v>
      </c>
      <c r="G178" s="27" t="s">
        <v>1098</v>
      </c>
      <c r="H178" s="27">
        <v>2</v>
      </c>
    </row>
    <row r="179" s="24" customFormat="1" ht="27" spans="1:8">
      <c r="A179" s="27">
        <v>177</v>
      </c>
      <c r="B179" s="27" t="s">
        <v>1119</v>
      </c>
      <c r="C179" s="27" t="s">
        <v>1124</v>
      </c>
      <c r="D179" s="27" t="s">
        <v>1127</v>
      </c>
      <c r="E179" s="27" t="s">
        <v>717</v>
      </c>
      <c r="F179" s="27">
        <v>2</v>
      </c>
      <c r="G179" s="27" t="s">
        <v>1098</v>
      </c>
      <c r="H179" s="27">
        <v>2</v>
      </c>
    </row>
    <row r="180" s="24" customFormat="1" spans="1:8">
      <c r="A180" s="27">
        <v>178</v>
      </c>
      <c r="B180" s="27" t="s">
        <v>1119</v>
      </c>
      <c r="C180" s="27" t="s">
        <v>1128</v>
      </c>
      <c r="D180" s="27" t="s">
        <v>1129</v>
      </c>
      <c r="E180" s="27" t="s">
        <v>1130</v>
      </c>
      <c r="F180" s="27">
        <v>2</v>
      </c>
      <c r="G180" s="27" t="s">
        <v>1098</v>
      </c>
      <c r="H180" s="27">
        <v>0.2</v>
      </c>
    </row>
    <row r="181" s="24" customFormat="1" ht="21" customHeight="1" spans="1:8">
      <c r="A181" s="27">
        <v>179</v>
      </c>
      <c r="B181" s="27" t="s">
        <v>245</v>
      </c>
      <c r="C181" s="27" t="s">
        <v>508</v>
      </c>
      <c r="D181" s="27" t="s">
        <v>514</v>
      </c>
      <c r="E181" s="27" t="s">
        <v>411</v>
      </c>
      <c r="F181" s="27">
        <v>1</v>
      </c>
      <c r="G181" s="27" t="s">
        <v>1131</v>
      </c>
      <c r="H181" s="27">
        <v>2</v>
      </c>
    </row>
    <row r="182" s="24" customFormat="1" ht="21" customHeight="1" spans="1:8">
      <c r="A182" s="27">
        <v>180</v>
      </c>
      <c r="B182" s="27" t="s">
        <v>245</v>
      </c>
      <c r="C182" s="27" t="s">
        <v>508</v>
      </c>
      <c r="D182" s="27" t="s">
        <v>509</v>
      </c>
      <c r="E182" s="27" t="s">
        <v>363</v>
      </c>
      <c r="F182" s="27">
        <v>2</v>
      </c>
      <c r="G182" s="27" t="s">
        <v>1131</v>
      </c>
      <c r="H182" s="27">
        <v>2</v>
      </c>
    </row>
    <row r="183" s="24" customFormat="1" ht="21" customHeight="1" spans="1:8">
      <c r="A183" s="27">
        <v>181</v>
      </c>
      <c r="B183" s="27" t="s">
        <v>245</v>
      </c>
      <c r="C183" s="27" t="s">
        <v>508</v>
      </c>
      <c r="D183" s="27" t="s">
        <v>531</v>
      </c>
      <c r="E183" s="27" t="s">
        <v>532</v>
      </c>
      <c r="F183" s="27">
        <v>2</v>
      </c>
      <c r="G183" s="27" t="s">
        <v>1131</v>
      </c>
      <c r="H183" s="27">
        <v>2</v>
      </c>
    </row>
    <row r="184" s="24" customFormat="1" ht="21" customHeight="1" spans="1:8">
      <c r="A184" s="27">
        <v>182</v>
      </c>
      <c r="B184" s="27" t="s">
        <v>245</v>
      </c>
      <c r="C184" s="27" t="s">
        <v>508</v>
      </c>
      <c r="D184" s="27" t="s">
        <v>278</v>
      </c>
      <c r="E184" s="27" t="s">
        <v>244</v>
      </c>
      <c r="F184" s="27">
        <v>2</v>
      </c>
      <c r="G184" s="27" t="s">
        <v>1131</v>
      </c>
      <c r="H184" s="27">
        <v>2</v>
      </c>
    </row>
    <row r="185" s="24" customFormat="1" ht="21" customHeight="1" spans="1:8">
      <c r="A185" s="27">
        <v>183</v>
      </c>
      <c r="B185" s="27" t="s">
        <v>245</v>
      </c>
      <c r="C185" s="27" t="s">
        <v>508</v>
      </c>
      <c r="D185" s="27" t="s">
        <v>536</v>
      </c>
      <c r="E185" s="27" t="s">
        <v>363</v>
      </c>
      <c r="F185" s="27">
        <v>2</v>
      </c>
      <c r="G185" s="27" t="s">
        <v>1131</v>
      </c>
      <c r="H185" s="27">
        <v>2</v>
      </c>
    </row>
    <row r="186" s="24" customFormat="1" ht="21" customHeight="1" spans="1:8">
      <c r="A186" s="27">
        <v>184</v>
      </c>
      <c r="B186" s="27" t="s">
        <v>245</v>
      </c>
      <c r="C186" s="27" t="s">
        <v>508</v>
      </c>
      <c r="D186" s="27" t="s">
        <v>520</v>
      </c>
      <c r="E186" s="27" t="s">
        <v>244</v>
      </c>
      <c r="F186" s="27">
        <v>2</v>
      </c>
      <c r="G186" s="27" t="s">
        <v>1131</v>
      </c>
      <c r="H186" s="27">
        <v>2</v>
      </c>
    </row>
    <row r="187" s="24" customFormat="1" ht="21" customHeight="1" spans="1:8">
      <c r="A187" s="27">
        <v>185</v>
      </c>
      <c r="B187" s="27" t="s">
        <v>245</v>
      </c>
      <c r="C187" s="27" t="s">
        <v>508</v>
      </c>
      <c r="D187" s="27" t="s">
        <v>513</v>
      </c>
      <c r="E187" s="27" t="s">
        <v>1132</v>
      </c>
      <c r="F187" s="27">
        <v>2</v>
      </c>
      <c r="G187" s="27" t="s">
        <v>1131</v>
      </c>
      <c r="H187" s="27">
        <v>2</v>
      </c>
    </row>
    <row r="188" s="24" customFormat="1" ht="21" customHeight="1" spans="1:8">
      <c r="A188" s="27">
        <v>186</v>
      </c>
      <c r="B188" s="27" t="s">
        <v>245</v>
      </c>
      <c r="C188" s="27" t="s">
        <v>508</v>
      </c>
      <c r="D188" s="27" t="s">
        <v>554</v>
      </c>
      <c r="E188" s="27" t="s">
        <v>1133</v>
      </c>
      <c r="F188" s="27">
        <v>2</v>
      </c>
      <c r="G188" s="27" t="s">
        <v>1131</v>
      </c>
      <c r="H188" s="27">
        <v>1</v>
      </c>
    </row>
    <row r="189" s="24" customFormat="1" ht="21" customHeight="1" spans="1:8">
      <c r="A189" s="27">
        <v>187</v>
      </c>
      <c r="B189" s="27" t="s">
        <v>245</v>
      </c>
      <c r="C189" s="27" t="s">
        <v>508</v>
      </c>
      <c r="D189" s="27" t="s">
        <v>521</v>
      </c>
      <c r="E189" s="27" t="s">
        <v>382</v>
      </c>
      <c r="F189" s="27">
        <v>4</v>
      </c>
      <c r="G189" s="27" t="s">
        <v>1131</v>
      </c>
      <c r="H189" s="27">
        <v>1</v>
      </c>
    </row>
    <row r="190" s="24" customFormat="1" ht="21" customHeight="1" spans="1:8">
      <c r="A190" s="27">
        <v>188</v>
      </c>
      <c r="B190" s="27" t="s">
        <v>245</v>
      </c>
      <c r="C190" s="27" t="s">
        <v>508</v>
      </c>
      <c r="D190" s="27" t="s">
        <v>540</v>
      </c>
      <c r="E190" s="27" t="s">
        <v>352</v>
      </c>
      <c r="F190" s="27">
        <v>3</v>
      </c>
      <c r="G190" s="27" t="s">
        <v>1131</v>
      </c>
      <c r="H190" s="27">
        <v>1</v>
      </c>
    </row>
    <row r="191" s="24" customFormat="1" ht="21" customHeight="1" spans="1:8">
      <c r="A191" s="27">
        <v>189</v>
      </c>
      <c r="B191" s="27" t="s">
        <v>245</v>
      </c>
      <c r="C191" s="27" t="s">
        <v>508</v>
      </c>
      <c r="D191" s="27" t="s">
        <v>541</v>
      </c>
      <c r="E191" s="27" t="s">
        <v>356</v>
      </c>
      <c r="F191" s="27">
        <v>2</v>
      </c>
      <c r="G191" s="27" t="s">
        <v>1131</v>
      </c>
      <c r="H191" s="27">
        <v>1</v>
      </c>
    </row>
    <row r="192" s="24" customFormat="1" ht="21" customHeight="1" spans="1:8">
      <c r="A192" s="27">
        <v>190</v>
      </c>
      <c r="B192" s="27" t="s">
        <v>245</v>
      </c>
      <c r="C192" s="27" t="s">
        <v>508</v>
      </c>
      <c r="D192" s="27" t="s">
        <v>606</v>
      </c>
      <c r="E192" s="27" t="s">
        <v>369</v>
      </c>
      <c r="F192" s="27">
        <v>2</v>
      </c>
      <c r="G192" s="27" t="s">
        <v>1131</v>
      </c>
      <c r="H192" s="27">
        <v>1</v>
      </c>
    </row>
    <row r="193" s="24" customFormat="1" ht="21" customHeight="1" spans="1:8">
      <c r="A193" s="27">
        <v>191</v>
      </c>
      <c r="B193" s="27" t="s">
        <v>245</v>
      </c>
      <c r="C193" s="27" t="s">
        <v>508</v>
      </c>
      <c r="D193" s="27" t="s">
        <v>515</v>
      </c>
      <c r="E193" s="27" t="s">
        <v>382</v>
      </c>
      <c r="F193" s="27">
        <v>2</v>
      </c>
      <c r="G193" s="27" t="s">
        <v>1131</v>
      </c>
      <c r="H193" s="27">
        <v>1</v>
      </c>
    </row>
    <row r="194" s="24" customFormat="1" ht="21" customHeight="1" spans="1:8">
      <c r="A194" s="27">
        <v>192</v>
      </c>
      <c r="B194" s="27" t="s">
        <v>245</v>
      </c>
      <c r="C194" s="27" t="s">
        <v>508</v>
      </c>
      <c r="D194" s="27" t="s">
        <v>524</v>
      </c>
      <c r="E194" s="27" t="s">
        <v>1134</v>
      </c>
      <c r="F194" s="27">
        <v>2</v>
      </c>
      <c r="G194" s="27" t="s">
        <v>1131</v>
      </c>
      <c r="H194" s="27">
        <v>1</v>
      </c>
    </row>
    <row r="195" s="24" customFormat="1" ht="21" customHeight="1" spans="1:8">
      <c r="A195" s="27">
        <v>193</v>
      </c>
      <c r="B195" s="27" t="s">
        <v>245</v>
      </c>
      <c r="C195" s="27" t="s">
        <v>508</v>
      </c>
      <c r="D195" s="27" t="s">
        <v>516</v>
      </c>
      <c r="E195" s="27" t="s">
        <v>1135</v>
      </c>
      <c r="F195" s="27">
        <v>3</v>
      </c>
      <c r="G195" s="27" t="s">
        <v>1131</v>
      </c>
      <c r="H195" s="27">
        <v>1</v>
      </c>
    </row>
    <row r="196" s="24" customFormat="1" ht="21" customHeight="1" spans="1:8">
      <c r="A196" s="27">
        <v>194</v>
      </c>
      <c r="B196" s="27" t="s">
        <v>245</v>
      </c>
      <c r="C196" s="27" t="s">
        <v>508</v>
      </c>
      <c r="D196" s="27" t="s">
        <v>605</v>
      </c>
      <c r="E196" s="27" t="s">
        <v>376</v>
      </c>
      <c r="F196" s="27">
        <v>2</v>
      </c>
      <c r="G196" s="27" t="s">
        <v>1131</v>
      </c>
      <c r="H196" s="27">
        <v>1</v>
      </c>
    </row>
    <row r="197" s="24" customFormat="1" ht="21" customHeight="1" spans="1:8">
      <c r="A197" s="27">
        <v>195</v>
      </c>
      <c r="B197" s="27" t="s">
        <v>245</v>
      </c>
      <c r="C197" s="27" t="s">
        <v>508</v>
      </c>
      <c r="D197" s="27" t="s">
        <v>528</v>
      </c>
      <c r="E197" s="27" t="s">
        <v>1136</v>
      </c>
      <c r="F197" s="27">
        <v>2</v>
      </c>
      <c r="G197" s="27" t="s">
        <v>1131</v>
      </c>
      <c r="H197" s="27">
        <v>1</v>
      </c>
    </row>
    <row r="198" s="24" customFormat="1" ht="21" customHeight="1" spans="1:8">
      <c r="A198" s="27">
        <v>196</v>
      </c>
      <c r="B198" s="27" t="s">
        <v>245</v>
      </c>
      <c r="C198" s="27" t="s">
        <v>508</v>
      </c>
      <c r="D198" s="27" t="s">
        <v>526</v>
      </c>
      <c r="E198" s="27" t="s">
        <v>527</v>
      </c>
      <c r="F198" s="27">
        <v>2</v>
      </c>
      <c r="G198" s="27" t="s">
        <v>1131</v>
      </c>
      <c r="H198" s="27">
        <v>1</v>
      </c>
    </row>
    <row r="199" s="24" customFormat="1" ht="21" customHeight="1" spans="1:8">
      <c r="A199" s="27">
        <v>197</v>
      </c>
      <c r="B199" s="27" t="s">
        <v>245</v>
      </c>
      <c r="C199" s="27" t="s">
        <v>508</v>
      </c>
      <c r="D199" s="27" t="s">
        <v>538</v>
      </c>
      <c r="E199" s="27" t="s">
        <v>365</v>
      </c>
      <c r="F199" s="27">
        <v>1</v>
      </c>
      <c r="G199" s="27" t="s">
        <v>1131</v>
      </c>
      <c r="H199" s="27">
        <v>1</v>
      </c>
    </row>
    <row r="200" s="24" customFormat="1" ht="21" customHeight="1" spans="1:8">
      <c r="A200" s="27">
        <v>198</v>
      </c>
      <c r="B200" s="27" t="s">
        <v>245</v>
      </c>
      <c r="C200" s="27" t="s">
        <v>508</v>
      </c>
      <c r="D200" s="27" t="s">
        <v>535</v>
      </c>
      <c r="E200" s="27" t="s">
        <v>363</v>
      </c>
      <c r="F200" s="27">
        <v>2</v>
      </c>
      <c r="G200" s="27" t="s">
        <v>1131</v>
      </c>
      <c r="H200" s="27">
        <v>1</v>
      </c>
    </row>
    <row r="201" s="24" customFormat="1" ht="21" customHeight="1" spans="1:8">
      <c r="A201" s="27">
        <v>199</v>
      </c>
      <c r="B201" s="27" t="s">
        <v>245</v>
      </c>
      <c r="C201" s="27" t="s">
        <v>508</v>
      </c>
      <c r="D201" s="27" t="s">
        <v>543</v>
      </c>
      <c r="E201" s="27" t="s">
        <v>523</v>
      </c>
      <c r="F201" s="27">
        <v>2</v>
      </c>
      <c r="G201" s="27" t="s">
        <v>1131</v>
      </c>
      <c r="H201" s="27">
        <v>1</v>
      </c>
    </row>
    <row r="202" s="24" customFormat="1" ht="21" customHeight="1" spans="1:8">
      <c r="A202" s="27">
        <v>200</v>
      </c>
      <c r="B202" s="27" t="s">
        <v>245</v>
      </c>
      <c r="C202" s="27" t="s">
        <v>508</v>
      </c>
      <c r="D202" s="27" t="s">
        <v>542</v>
      </c>
      <c r="E202" s="27" t="s">
        <v>1137</v>
      </c>
      <c r="F202" s="27">
        <v>2</v>
      </c>
      <c r="G202" s="27" t="s">
        <v>1131</v>
      </c>
      <c r="H202" s="27">
        <v>1</v>
      </c>
    </row>
    <row r="203" s="24" customFormat="1" ht="21" customHeight="1" spans="1:8">
      <c r="A203" s="27">
        <v>201</v>
      </c>
      <c r="B203" s="27" t="s">
        <v>245</v>
      </c>
      <c r="C203" s="27" t="s">
        <v>508</v>
      </c>
      <c r="D203" s="27" t="s">
        <v>607</v>
      </c>
      <c r="E203" s="27" t="s">
        <v>373</v>
      </c>
      <c r="F203" s="27">
        <v>2</v>
      </c>
      <c r="G203" s="27" t="s">
        <v>1131</v>
      </c>
      <c r="H203" s="27">
        <v>1</v>
      </c>
    </row>
    <row r="204" s="24" customFormat="1" ht="21" customHeight="1" spans="1:8">
      <c r="A204" s="27">
        <v>202</v>
      </c>
      <c r="B204" s="27" t="s">
        <v>245</v>
      </c>
      <c r="C204" s="27" t="s">
        <v>508</v>
      </c>
      <c r="D204" s="27" t="s">
        <v>550</v>
      </c>
      <c r="E204" s="27" t="s">
        <v>551</v>
      </c>
      <c r="F204" s="27">
        <v>2</v>
      </c>
      <c r="G204" s="27" t="s">
        <v>1131</v>
      </c>
      <c r="H204" s="27">
        <v>1</v>
      </c>
    </row>
    <row r="205" s="24" customFormat="1" ht="21" customHeight="1" spans="1:8">
      <c r="A205" s="27">
        <v>203</v>
      </c>
      <c r="B205" s="27" t="s">
        <v>245</v>
      </c>
      <c r="C205" s="27" t="s">
        <v>508</v>
      </c>
      <c r="D205" s="27" t="s">
        <v>545</v>
      </c>
      <c r="E205" s="27" t="s">
        <v>546</v>
      </c>
      <c r="F205" s="27">
        <v>1</v>
      </c>
      <c r="G205" s="27" t="s">
        <v>1131</v>
      </c>
      <c r="H205" s="27">
        <v>1</v>
      </c>
    </row>
    <row r="206" s="24" customFormat="1" ht="21" customHeight="1" spans="1:8">
      <c r="A206" s="27">
        <v>204</v>
      </c>
      <c r="B206" s="27" t="s">
        <v>245</v>
      </c>
      <c r="C206" s="27" t="s">
        <v>508</v>
      </c>
      <c r="D206" s="27" t="s">
        <v>610</v>
      </c>
      <c r="E206" s="27" t="s">
        <v>244</v>
      </c>
      <c r="F206" s="27">
        <v>2</v>
      </c>
      <c r="G206" s="27" t="s">
        <v>1131</v>
      </c>
      <c r="H206" s="27">
        <v>1</v>
      </c>
    </row>
    <row r="207" s="24" customFormat="1" ht="21" customHeight="1" spans="1:8">
      <c r="A207" s="27">
        <v>205</v>
      </c>
      <c r="B207" s="27" t="s">
        <v>245</v>
      </c>
      <c r="C207" s="27" t="s">
        <v>508</v>
      </c>
      <c r="D207" s="27" t="s">
        <v>512</v>
      </c>
      <c r="E207" s="27" t="s">
        <v>352</v>
      </c>
      <c r="F207" s="27">
        <v>2</v>
      </c>
      <c r="G207" s="27" t="s">
        <v>1131</v>
      </c>
      <c r="H207" s="27">
        <v>1</v>
      </c>
    </row>
    <row r="208" s="24" customFormat="1" ht="21" customHeight="1" spans="1:8">
      <c r="A208" s="27">
        <v>206</v>
      </c>
      <c r="B208" s="27" t="s">
        <v>245</v>
      </c>
      <c r="C208" s="27" t="s">
        <v>508</v>
      </c>
      <c r="D208" s="27" t="s">
        <v>552</v>
      </c>
      <c r="E208" s="27" t="s">
        <v>382</v>
      </c>
      <c r="F208" s="27">
        <v>2</v>
      </c>
      <c r="G208" s="27" t="s">
        <v>1131</v>
      </c>
      <c r="H208" s="27">
        <v>1</v>
      </c>
    </row>
    <row r="209" s="24" customFormat="1" ht="21" customHeight="1" spans="1:8">
      <c r="A209" s="27">
        <v>207</v>
      </c>
      <c r="B209" s="27" t="s">
        <v>245</v>
      </c>
      <c r="C209" s="27" t="s">
        <v>508</v>
      </c>
      <c r="D209" s="27" t="s">
        <v>518</v>
      </c>
      <c r="E209" s="27" t="s">
        <v>1138</v>
      </c>
      <c r="F209" s="27">
        <v>2</v>
      </c>
      <c r="G209" s="27" t="s">
        <v>1131</v>
      </c>
      <c r="H209" s="27">
        <v>1</v>
      </c>
    </row>
    <row r="210" s="24" customFormat="1" ht="21" customHeight="1" spans="1:8">
      <c r="A210" s="27">
        <v>208</v>
      </c>
      <c r="B210" s="27" t="s">
        <v>245</v>
      </c>
      <c r="C210" s="27" t="s">
        <v>508</v>
      </c>
      <c r="D210" s="27" t="s">
        <v>559</v>
      </c>
      <c r="E210" s="27" t="s">
        <v>361</v>
      </c>
      <c r="F210" s="27">
        <v>2</v>
      </c>
      <c r="G210" s="27" t="s">
        <v>1131</v>
      </c>
      <c r="H210" s="27">
        <v>1</v>
      </c>
    </row>
    <row r="211" s="24" customFormat="1" ht="21" customHeight="1" spans="1:8">
      <c r="A211" s="27">
        <v>209</v>
      </c>
      <c r="B211" s="27" t="s">
        <v>245</v>
      </c>
      <c r="C211" s="27" t="s">
        <v>508</v>
      </c>
      <c r="D211" s="27" t="s">
        <v>613</v>
      </c>
      <c r="E211" s="27" t="s">
        <v>369</v>
      </c>
      <c r="F211" s="27">
        <v>2</v>
      </c>
      <c r="G211" s="27" t="s">
        <v>1131</v>
      </c>
      <c r="H211" s="27">
        <v>1</v>
      </c>
    </row>
    <row r="212" s="24" customFormat="1" ht="21" customHeight="1" spans="1:8">
      <c r="A212" s="27">
        <v>210</v>
      </c>
      <c r="B212" s="27" t="s">
        <v>245</v>
      </c>
      <c r="C212" s="27" t="s">
        <v>508</v>
      </c>
      <c r="D212" s="27" t="s">
        <v>533</v>
      </c>
      <c r="E212" s="27" t="s">
        <v>1139</v>
      </c>
      <c r="F212" s="27">
        <v>4</v>
      </c>
      <c r="G212" s="27" t="s">
        <v>1131</v>
      </c>
      <c r="H212" s="27">
        <v>1</v>
      </c>
    </row>
    <row r="213" s="24" customFormat="1" ht="18" customHeight="1" spans="1:8">
      <c r="A213" s="27">
        <v>211</v>
      </c>
      <c r="B213" s="27" t="s">
        <v>245</v>
      </c>
      <c r="C213" s="27" t="s">
        <v>508</v>
      </c>
      <c r="D213" s="27" t="s">
        <v>530</v>
      </c>
      <c r="E213" s="27" t="s">
        <v>244</v>
      </c>
      <c r="F213" s="27">
        <v>3</v>
      </c>
      <c r="G213" s="27" t="s">
        <v>1131</v>
      </c>
      <c r="H213" s="27">
        <v>1</v>
      </c>
    </row>
    <row r="214" s="24" customFormat="1" ht="21" customHeight="1" spans="1:8">
      <c r="A214" s="27">
        <v>212</v>
      </c>
      <c r="B214" s="27" t="s">
        <v>245</v>
      </c>
      <c r="C214" s="27" t="s">
        <v>508</v>
      </c>
      <c r="D214" s="27" t="s">
        <v>548</v>
      </c>
      <c r="E214" s="27" t="s">
        <v>244</v>
      </c>
      <c r="F214" s="27">
        <v>1</v>
      </c>
      <c r="G214" s="27" t="s">
        <v>1131</v>
      </c>
      <c r="H214" s="27">
        <v>1</v>
      </c>
    </row>
    <row r="215" s="24" customFormat="1" ht="21" customHeight="1" spans="1:8">
      <c r="A215" s="27">
        <v>213</v>
      </c>
      <c r="B215" s="27" t="s">
        <v>245</v>
      </c>
      <c r="C215" s="27" t="s">
        <v>263</v>
      </c>
      <c r="D215" s="27" t="s">
        <v>300</v>
      </c>
      <c r="E215" s="27" t="s">
        <v>282</v>
      </c>
      <c r="F215" s="27">
        <v>2</v>
      </c>
      <c r="G215" s="27" t="s">
        <v>1131</v>
      </c>
      <c r="H215" s="27">
        <v>1</v>
      </c>
    </row>
    <row r="216" s="24" customFormat="1" ht="21" customHeight="1" spans="1:8">
      <c r="A216" s="27">
        <v>214</v>
      </c>
      <c r="B216" s="27" t="s">
        <v>245</v>
      </c>
      <c r="C216" s="27" t="s">
        <v>263</v>
      </c>
      <c r="D216" s="27" t="s">
        <v>1140</v>
      </c>
      <c r="E216" s="27" t="s">
        <v>282</v>
      </c>
      <c r="F216" s="27">
        <v>1</v>
      </c>
      <c r="G216" s="27" t="s">
        <v>1131</v>
      </c>
      <c r="H216" s="27">
        <v>1</v>
      </c>
    </row>
    <row r="217" s="24" customFormat="1" ht="21" customHeight="1" spans="1:8">
      <c r="A217" s="27">
        <v>215</v>
      </c>
      <c r="B217" s="27" t="s">
        <v>245</v>
      </c>
      <c r="C217" s="27" t="s">
        <v>263</v>
      </c>
      <c r="D217" s="27" t="s">
        <v>307</v>
      </c>
      <c r="E217" s="27" t="s">
        <v>282</v>
      </c>
      <c r="F217" s="27">
        <v>2</v>
      </c>
      <c r="G217" s="27" t="s">
        <v>1131</v>
      </c>
      <c r="H217" s="27">
        <v>1</v>
      </c>
    </row>
    <row r="218" s="24" customFormat="1" ht="21" customHeight="1" spans="1:8">
      <c r="A218" s="27">
        <v>216</v>
      </c>
      <c r="B218" s="27" t="s">
        <v>245</v>
      </c>
      <c r="C218" s="27" t="s">
        <v>263</v>
      </c>
      <c r="D218" s="27" t="s">
        <v>278</v>
      </c>
      <c r="E218" s="27" t="s">
        <v>1141</v>
      </c>
      <c r="F218" s="27">
        <v>2</v>
      </c>
      <c r="G218" s="27" t="s">
        <v>1131</v>
      </c>
      <c r="H218" s="27">
        <v>1</v>
      </c>
    </row>
    <row r="219" s="24" customFormat="1" ht="21" customHeight="1" spans="1:8">
      <c r="A219" s="27">
        <v>217</v>
      </c>
      <c r="B219" s="27" t="s">
        <v>245</v>
      </c>
      <c r="C219" s="27" t="s">
        <v>263</v>
      </c>
      <c r="D219" s="27" t="s">
        <v>270</v>
      </c>
      <c r="E219" s="27" t="s">
        <v>271</v>
      </c>
      <c r="F219" s="27">
        <v>4</v>
      </c>
      <c r="G219" s="27" t="s">
        <v>1131</v>
      </c>
      <c r="H219" s="27">
        <v>1</v>
      </c>
    </row>
    <row r="220" s="24" customFormat="1" ht="21" customHeight="1" spans="1:8">
      <c r="A220" s="27">
        <v>218</v>
      </c>
      <c r="B220" s="27" t="s">
        <v>245</v>
      </c>
      <c r="C220" s="27" t="s">
        <v>263</v>
      </c>
      <c r="D220" s="27" t="s">
        <v>274</v>
      </c>
      <c r="E220" s="27" t="s">
        <v>275</v>
      </c>
      <c r="F220" s="27">
        <v>2</v>
      </c>
      <c r="G220" s="27" t="s">
        <v>1131</v>
      </c>
      <c r="H220" s="27">
        <v>1</v>
      </c>
    </row>
    <row r="221" s="24" customFormat="1" ht="21" customHeight="1" spans="1:8">
      <c r="A221" s="27">
        <v>219</v>
      </c>
      <c r="B221" s="27" t="s">
        <v>245</v>
      </c>
      <c r="C221" s="27" t="s">
        <v>263</v>
      </c>
      <c r="D221" s="27" t="s">
        <v>280</v>
      </c>
      <c r="E221" s="27" t="s">
        <v>279</v>
      </c>
      <c r="F221" s="27">
        <v>2</v>
      </c>
      <c r="G221" s="27" t="s">
        <v>1131</v>
      </c>
      <c r="H221" s="27">
        <v>1</v>
      </c>
    </row>
    <row r="222" s="24" customFormat="1" ht="21" customHeight="1" spans="1:8">
      <c r="A222" s="27">
        <v>220</v>
      </c>
      <c r="B222" s="27" t="s">
        <v>245</v>
      </c>
      <c r="C222" s="27" t="s">
        <v>263</v>
      </c>
      <c r="D222" s="27" t="s">
        <v>311</v>
      </c>
      <c r="E222" s="27" t="s">
        <v>312</v>
      </c>
      <c r="F222" s="27">
        <v>2</v>
      </c>
      <c r="G222" s="27" t="s">
        <v>1131</v>
      </c>
      <c r="H222" s="27">
        <v>2</v>
      </c>
    </row>
    <row r="223" s="24" customFormat="1" ht="21" customHeight="1" spans="1:8">
      <c r="A223" s="27">
        <v>221</v>
      </c>
      <c r="B223" s="27" t="s">
        <v>245</v>
      </c>
      <c r="C223" s="27" t="s">
        <v>263</v>
      </c>
      <c r="D223" s="27" t="s">
        <v>281</v>
      </c>
      <c r="E223" s="27" t="s">
        <v>1142</v>
      </c>
      <c r="F223" s="27">
        <v>2</v>
      </c>
      <c r="G223" s="27" t="s">
        <v>1131</v>
      </c>
      <c r="H223" s="27">
        <v>1</v>
      </c>
    </row>
    <row r="224" s="24" customFormat="1" ht="21" customHeight="1" spans="1:8">
      <c r="A224" s="27">
        <v>222</v>
      </c>
      <c r="B224" s="27" t="s">
        <v>245</v>
      </c>
      <c r="C224" s="27" t="s">
        <v>263</v>
      </c>
      <c r="D224" s="27" t="s">
        <v>276</v>
      </c>
      <c r="E224" s="27" t="s">
        <v>277</v>
      </c>
      <c r="F224" s="27">
        <v>5</v>
      </c>
      <c r="G224" s="27" t="s">
        <v>1131</v>
      </c>
      <c r="H224" s="27">
        <v>2</v>
      </c>
    </row>
    <row r="225" s="24" customFormat="1" ht="21" customHeight="1" spans="1:8">
      <c r="A225" s="27">
        <v>223</v>
      </c>
      <c r="B225" s="27" t="s">
        <v>245</v>
      </c>
      <c r="C225" s="27" t="s">
        <v>263</v>
      </c>
      <c r="D225" s="27" t="s">
        <v>290</v>
      </c>
      <c r="E225" s="27" t="s">
        <v>291</v>
      </c>
      <c r="F225" s="27">
        <v>2</v>
      </c>
      <c r="G225" s="27" t="s">
        <v>1131</v>
      </c>
      <c r="H225" s="27">
        <v>2</v>
      </c>
    </row>
    <row r="226" s="24" customFormat="1" ht="21" customHeight="1" spans="1:8">
      <c r="A226" s="27">
        <v>224</v>
      </c>
      <c r="B226" s="27" t="s">
        <v>245</v>
      </c>
      <c r="C226" s="27" t="s">
        <v>263</v>
      </c>
      <c r="D226" s="27" t="s">
        <v>269</v>
      </c>
      <c r="E226" s="27" t="s">
        <v>248</v>
      </c>
      <c r="F226" s="27">
        <v>2</v>
      </c>
      <c r="G226" s="27" t="s">
        <v>1143</v>
      </c>
      <c r="H226" s="27">
        <v>1</v>
      </c>
    </row>
    <row r="227" s="24" customFormat="1" ht="21" customHeight="1" spans="1:8">
      <c r="A227" s="27">
        <v>225</v>
      </c>
      <c r="B227" s="27" t="s">
        <v>245</v>
      </c>
      <c r="C227" s="27" t="s">
        <v>263</v>
      </c>
      <c r="D227" s="27" t="s">
        <v>272</v>
      </c>
      <c r="E227" s="27" t="s">
        <v>230</v>
      </c>
      <c r="F227" s="27">
        <v>2</v>
      </c>
      <c r="G227" s="27" t="s">
        <v>1131</v>
      </c>
      <c r="H227" s="27">
        <v>1</v>
      </c>
    </row>
    <row r="228" s="24" customFormat="1" ht="21" customHeight="1" spans="1:8">
      <c r="A228" s="27">
        <v>226</v>
      </c>
      <c r="B228" s="27" t="s">
        <v>245</v>
      </c>
      <c r="C228" s="27" t="s">
        <v>263</v>
      </c>
      <c r="D228" s="27" t="s">
        <v>288</v>
      </c>
      <c r="E228" s="27" t="s">
        <v>289</v>
      </c>
      <c r="F228" s="27">
        <v>3</v>
      </c>
      <c r="G228" s="27" t="s">
        <v>1131</v>
      </c>
      <c r="H228" s="27">
        <v>2</v>
      </c>
    </row>
    <row r="229" s="24" customFormat="1" ht="21" customHeight="1" spans="1:8">
      <c r="A229" s="27">
        <v>227</v>
      </c>
      <c r="B229" s="27" t="s">
        <v>245</v>
      </c>
      <c r="C229" s="27" t="s">
        <v>349</v>
      </c>
      <c r="D229" s="27" t="s">
        <v>372</v>
      </c>
      <c r="E229" s="27" t="s">
        <v>373</v>
      </c>
      <c r="F229" s="27">
        <v>2</v>
      </c>
      <c r="G229" s="27" t="s">
        <v>1131</v>
      </c>
      <c r="H229" s="27">
        <v>1</v>
      </c>
    </row>
    <row r="230" s="24" customFormat="1" ht="21" customHeight="1" spans="1:8">
      <c r="A230" s="27">
        <v>228</v>
      </c>
      <c r="B230" s="27" t="s">
        <v>245</v>
      </c>
      <c r="C230" s="27" t="s">
        <v>349</v>
      </c>
      <c r="D230" s="27" t="s">
        <v>386</v>
      </c>
      <c r="E230" s="27" t="s">
        <v>1144</v>
      </c>
      <c r="F230" s="27">
        <v>2</v>
      </c>
      <c r="G230" s="27" t="s">
        <v>1131</v>
      </c>
      <c r="H230" s="27">
        <v>1</v>
      </c>
    </row>
    <row r="231" s="24" customFormat="1" ht="21" customHeight="1" spans="1:8">
      <c r="A231" s="27">
        <v>229</v>
      </c>
      <c r="B231" s="27" t="s">
        <v>245</v>
      </c>
      <c r="C231" s="27" t="s">
        <v>349</v>
      </c>
      <c r="D231" s="27" t="s">
        <v>398</v>
      </c>
      <c r="E231" s="27" t="s">
        <v>356</v>
      </c>
      <c r="F231" s="27">
        <v>2</v>
      </c>
      <c r="G231" s="27" t="s">
        <v>1131</v>
      </c>
      <c r="H231" s="27">
        <v>1</v>
      </c>
    </row>
    <row r="232" s="24" customFormat="1" ht="21" customHeight="1" spans="1:8">
      <c r="A232" s="27">
        <v>230</v>
      </c>
      <c r="B232" s="27" t="s">
        <v>245</v>
      </c>
      <c r="C232" s="27" t="s">
        <v>349</v>
      </c>
      <c r="D232" s="27" t="s">
        <v>379</v>
      </c>
      <c r="E232" s="27" t="s">
        <v>1145</v>
      </c>
      <c r="F232" s="27">
        <v>2</v>
      </c>
      <c r="G232" s="27" t="s">
        <v>1131</v>
      </c>
      <c r="H232" s="27">
        <v>1</v>
      </c>
    </row>
    <row r="233" s="24" customFormat="1" ht="21" customHeight="1" spans="1:8">
      <c r="A233" s="27">
        <v>231</v>
      </c>
      <c r="B233" s="27" t="s">
        <v>245</v>
      </c>
      <c r="C233" s="27" t="s">
        <v>349</v>
      </c>
      <c r="D233" s="27" t="s">
        <v>380</v>
      </c>
      <c r="E233" s="27" t="s">
        <v>352</v>
      </c>
      <c r="F233" s="27">
        <v>2</v>
      </c>
      <c r="G233" s="27" t="s">
        <v>1131</v>
      </c>
      <c r="H233" s="27">
        <v>1</v>
      </c>
    </row>
    <row r="234" s="24" customFormat="1" ht="21" customHeight="1" spans="1:8">
      <c r="A234" s="27">
        <v>232</v>
      </c>
      <c r="B234" s="27" t="s">
        <v>245</v>
      </c>
      <c r="C234" s="27" t="s">
        <v>349</v>
      </c>
      <c r="D234" s="27" t="s">
        <v>355</v>
      </c>
      <c r="E234" s="27" t="s">
        <v>356</v>
      </c>
      <c r="F234" s="27">
        <v>3</v>
      </c>
      <c r="G234" s="27" t="s">
        <v>1131</v>
      </c>
      <c r="H234" s="27">
        <v>1</v>
      </c>
    </row>
    <row r="235" s="24" customFormat="1" ht="21" customHeight="1" spans="1:8">
      <c r="A235" s="27">
        <v>233</v>
      </c>
      <c r="B235" s="27" t="s">
        <v>245</v>
      </c>
      <c r="C235" s="27" t="s">
        <v>349</v>
      </c>
      <c r="D235" s="27" t="s">
        <v>370</v>
      </c>
      <c r="E235" s="27" t="s">
        <v>244</v>
      </c>
      <c r="F235" s="27">
        <v>3</v>
      </c>
      <c r="G235" s="27" t="s">
        <v>1131</v>
      </c>
      <c r="H235" s="27">
        <v>1</v>
      </c>
    </row>
    <row r="236" s="24" customFormat="1" ht="21" customHeight="1" spans="1:8">
      <c r="A236" s="27">
        <v>234</v>
      </c>
      <c r="B236" s="27" t="s">
        <v>245</v>
      </c>
      <c r="C236" s="27" t="s">
        <v>349</v>
      </c>
      <c r="D236" s="27" t="s">
        <v>401</v>
      </c>
      <c r="E236" s="27" t="s">
        <v>302</v>
      </c>
      <c r="F236" s="27">
        <v>1</v>
      </c>
      <c r="G236" s="27" t="s">
        <v>1131</v>
      </c>
      <c r="H236" s="27">
        <v>1</v>
      </c>
    </row>
    <row r="237" s="24" customFormat="1" ht="21" customHeight="1" spans="1:8">
      <c r="A237" s="27">
        <v>235</v>
      </c>
      <c r="B237" s="27" t="s">
        <v>245</v>
      </c>
      <c r="C237" s="27" t="s">
        <v>349</v>
      </c>
      <c r="D237" s="27" t="s">
        <v>405</v>
      </c>
      <c r="E237" s="27" t="s">
        <v>373</v>
      </c>
      <c r="F237" s="27">
        <v>2</v>
      </c>
      <c r="G237" s="27" t="s">
        <v>1131</v>
      </c>
      <c r="H237" s="27">
        <v>1</v>
      </c>
    </row>
    <row r="238" s="24" customFormat="1" ht="21" customHeight="1" spans="1:8">
      <c r="A238" s="27">
        <v>236</v>
      </c>
      <c r="B238" s="27" t="s">
        <v>245</v>
      </c>
      <c r="C238" s="27" t="s">
        <v>349</v>
      </c>
      <c r="D238" s="27" t="s">
        <v>400</v>
      </c>
      <c r="E238" s="27" t="s">
        <v>1146</v>
      </c>
      <c r="F238" s="27">
        <v>1</v>
      </c>
      <c r="G238" s="27" t="s">
        <v>1131</v>
      </c>
      <c r="H238" s="27">
        <v>1</v>
      </c>
    </row>
    <row r="239" s="24" customFormat="1" ht="21" customHeight="1" spans="1:8">
      <c r="A239" s="27">
        <v>237</v>
      </c>
      <c r="B239" s="27" t="s">
        <v>245</v>
      </c>
      <c r="C239" s="27" t="s">
        <v>349</v>
      </c>
      <c r="D239" s="27" t="s">
        <v>368</v>
      </c>
      <c r="E239" s="27" t="s">
        <v>369</v>
      </c>
      <c r="F239" s="27">
        <v>3</v>
      </c>
      <c r="G239" s="27" t="s">
        <v>1131</v>
      </c>
      <c r="H239" s="27">
        <v>1</v>
      </c>
    </row>
    <row r="240" s="24" customFormat="1" ht="21" customHeight="1" spans="1:8">
      <c r="A240" s="27">
        <v>238</v>
      </c>
      <c r="B240" s="27" t="s">
        <v>245</v>
      </c>
      <c r="C240" s="27" t="s">
        <v>349</v>
      </c>
      <c r="D240" s="27" t="s">
        <v>408</v>
      </c>
      <c r="E240" s="27" t="s">
        <v>1006</v>
      </c>
      <c r="F240" s="27">
        <v>2</v>
      </c>
      <c r="G240" s="27" t="s">
        <v>1147</v>
      </c>
      <c r="H240" s="27">
        <v>1</v>
      </c>
    </row>
    <row r="241" s="24" customFormat="1" ht="21" customHeight="1" spans="1:8">
      <c r="A241" s="27">
        <v>239</v>
      </c>
      <c r="B241" s="27" t="s">
        <v>245</v>
      </c>
      <c r="C241" s="27" t="s">
        <v>349</v>
      </c>
      <c r="D241" s="27" t="s">
        <v>360</v>
      </c>
      <c r="E241" s="27" t="s">
        <v>361</v>
      </c>
      <c r="F241" s="27">
        <v>3</v>
      </c>
      <c r="G241" s="27" t="s">
        <v>1148</v>
      </c>
      <c r="H241" s="27">
        <v>1</v>
      </c>
    </row>
    <row r="242" s="24" customFormat="1" ht="21" customHeight="1" spans="1:8">
      <c r="A242" s="27">
        <v>240</v>
      </c>
      <c r="B242" s="27" t="s">
        <v>245</v>
      </c>
      <c r="C242" s="27" t="s">
        <v>349</v>
      </c>
      <c r="D242" s="27" t="s">
        <v>381</v>
      </c>
      <c r="E242" s="27" t="s">
        <v>382</v>
      </c>
      <c r="F242" s="27">
        <v>2</v>
      </c>
      <c r="G242" s="27" t="s">
        <v>1131</v>
      </c>
      <c r="H242" s="27">
        <v>1</v>
      </c>
    </row>
    <row r="243" s="24" customFormat="1" ht="21" customHeight="1" spans="1:8">
      <c r="A243" s="27">
        <v>241</v>
      </c>
      <c r="B243" s="27" t="s">
        <v>245</v>
      </c>
      <c r="C243" s="27" t="s">
        <v>349</v>
      </c>
      <c r="D243" s="27" t="s">
        <v>362</v>
      </c>
      <c r="E243" s="27" t="s">
        <v>363</v>
      </c>
      <c r="F243" s="27">
        <v>2</v>
      </c>
      <c r="G243" s="27" t="s">
        <v>1131</v>
      </c>
      <c r="H243" s="27">
        <v>1</v>
      </c>
    </row>
    <row r="244" s="24" customFormat="1" ht="21" customHeight="1" spans="1:8">
      <c r="A244" s="27">
        <v>242</v>
      </c>
      <c r="B244" s="27" t="s">
        <v>245</v>
      </c>
      <c r="C244" s="27" t="s">
        <v>349</v>
      </c>
      <c r="D244" s="27" t="s">
        <v>407</v>
      </c>
      <c r="E244" s="27" t="s">
        <v>244</v>
      </c>
      <c r="F244" s="27">
        <v>1</v>
      </c>
      <c r="G244" s="27" t="s">
        <v>1131</v>
      </c>
      <c r="H244" s="27">
        <v>1</v>
      </c>
    </row>
    <row r="245" s="24" customFormat="1" ht="21" customHeight="1" spans="1:8">
      <c r="A245" s="27">
        <v>243</v>
      </c>
      <c r="B245" s="27" t="s">
        <v>245</v>
      </c>
      <c r="C245" s="27" t="s">
        <v>349</v>
      </c>
      <c r="D245" s="27" t="s">
        <v>374</v>
      </c>
      <c r="E245" s="27" t="s">
        <v>356</v>
      </c>
      <c r="F245" s="27">
        <v>2</v>
      </c>
      <c r="G245" s="27" t="s">
        <v>1131</v>
      </c>
      <c r="H245" s="27">
        <v>1</v>
      </c>
    </row>
    <row r="246" s="24" customFormat="1" ht="21" customHeight="1" spans="1:8">
      <c r="A246" s="27">
        <v>244</v>
      </c>
      <c r="B246" s="27" t="s">
        <v>245</v>
      </c>
      <c r="C246" s="27" t="s">
        <v>349</v>
      </c>
      <c r="D246" s="27" t="s">
        <v>988</v>
      </c>
      <c r="E246" s="27" t="s">
        <v>989</v>
      </c>
      <c r="F246" s="27">
        <v>4</v>
      </c>
      <c r="G246" s="27" t="s">
        <v>1131</v>
      </c>
      <c r="H246" s="27">
        <v>1</v>
      </c>
    </row>
    <row r="247" s="24" customFormat="1" ht="21" customHeight="1" spans="1:8">
      <c r="A247" s="27">
        <v>245</v>
      </c>
      <c r="B247" s="27" t="s">
        <v>245</v>
      </c>
      <c r="C247" s="27" t="s">
        <v>349</v>
      </c>
      <c r="D247" s="27" t="s">
        <v>389</v>
      </c>
      <c r="E247" s="27" t="s">
        <v>1132</v>
      </c>
      <c r="F247" s="27">
        <v>4</v>
      </c>
      <c r="G247" s="27" t="s">
        <v>1148</v>
      </c>
      <c r="H247" s="27">
        <v>1</v>
      </c>
    </row>
    <row r="248" s="24" customFormat="1" ht="21" customHeight="1" spans="1:8">
      <c r="A248" s="27">
        <v>246</v>
      </c>
      <c r="B248" s="27" t="s">
        <v>245</v>
      </c>
      <c r="C248" s="27" t="s">
        <v>349</v>
      </c>
      <c r="D248" s="27" t="s">
        <v>392</v>
      </c>
      <c r="E248" s="27" t="s">
        <v>376</v>
      </c>
      <c r="F248" s="27">
        <v>3</v>
      </c>
      <c r="G248" s="27" t="s">
        <v>1131</v>
      </c>
      <c r="H248" s="27">
        <v>1</v>
      </c>
    </row>
    <row r="249" s="24" customFormat="1" ht="21" customHeight="1" spans="1:8">
      <c r="A249" s="27">
        <v>247</v>
      </c>
      <c r="B249" s="27" t="s">
        <v>245</v>
      </c>
      <c r="C249" s="27" t="s">
        <v>349</v>
      </c>
      <c r="D249" s="27" t="s">
        <v>375</v>
      </c>
      <c r="E249" s="27" t="s">
        <v>376</v>
      </c>
      <c r="F249" s="27">
        <v>2</v>
      </c>
      <c r="G249" s="27" t="s">
        <v>1149</v>
      </c>
      <c r="H249" s="27">
        <v>1</v>
      </c>
    </row>
    <row r="250" s="24" customFormat="1" ht="21" customHeight="1" spans="1:8">
      <c r="A250" s="27">
        <v>248</v>
      </c>
      <c r="B250" s="27" t="s">
        <v>245</v>
      </c>
      <c r="C250" s="27" t="s">
        <v>349</v>
      </c>
      <c r="D250" s="27" t="s">
        <v>404</v>
      </c>
      <c r="E250" s="27" t="s">
        <v>369</v>
      </c>
      <c r="F250" s="27">
        <v>2</v>
      </c>
      <c r="G250" s="27" t="s">
        <v>1131</v>
      </c>
      <c r="H250" s="27">
        <v>1</v>
      </c>
    </row>
    <row r="251" s="24" customFormat="1" ht="21" customHeight="1" spans="1:8">
      <c r="A251" s="27">
        <v>249</v>
      </c>
      <c r="B251" s="27" t="s">
        <v>245</v>
      </c>
      <c r="C251" s="27" t="s">
        <v>349</v>
      </c>
      <c r="D251" s="27" t="s">
        <v>402</v>
      </c>
      <c r="E251" s="27" t="s">
        <v>244</v>
      </c>
      <c r="F251" s="27">
        <v>2</v>
      </c>
      <c r="G251" s="27" t="s">
        <v>1131</v>
      </c>
      <c r="H251" s="27">
        <v>1</v>
      </c>
    </row>
    <row r="252" s="24" customFormat="1" ht="21" customHeight="1" spans="1:8">
      <c r="A252" s="27">
        <v>250</v>
      </c>
      <c r="B252" s="27" t="s">
        <v>245</v>
      </c>
      <c r="C252" s="27" t="s">
        <v>349</v>
      </c>
      <c r="D252" s="27" t="s">
        <v>390</v>
      </c>
      <c r="E252" s="27" t="s">
        <v>391</v>
      </c>
      <c r="F252" s="27">
        <v>1</v>
      </c>
      <c r="G252" s="27" t="s">
        <v>1131</v>
      </c>
      <c r="H252" s="27">
        <v>1</v>
      </c>
    </row>
    <row r="253" s="24" customFormat="1" ht="21" customHeight="1" spans="1:8">
      <c r="A253" s="27">
        <v>251</v>
      </c>
      <c r="B253" s="27" t="s">
        <v>245</v>
      </c>
      <c r="C253" s="27" t="s">
        <v>349</v>
      </c>
      <c r="D253" s="27" t="s">
        <v>364</v>
      </c>
      <c r="E253" s="27" t="s">
        <v>365</v>
      </c>
      <c r="F253" s="27">
        <v>1</v>
      </c>
      <c r="G253" s="27" t="s">
        <v>1131</v>
      </c>
      <c r="H253" s="27">
        <v>1</v>
      </c>
    </row>
    <row r="254" s="24" customFormat="1" ht="21" customHeight="1" spans="1:8">
      <c r="A254" s="27">
        <v>252</v>
      </c>
      <c r="B254" s="27" t="s">
        <v>245</v>
      </c>
      <c r="C254" s="27" t="s">
        <v>349</v>
      </c>
      <c r="D254" s="27" t="s">
        <v>393</v>
      </c>
      <c r="E254" s="27" t="s">
        <v>1150</v>
      </c>
      <c r="F254" s="27">
        <v>2</v>
      </c>
      <c r="G254" s="27" t="s">
        <v>1131</v>
      </c>
      <c r="H254" s="27">
        <v>1</v>
      </c>
    </row>
    <row r="255" s="24" customFormat="1" ht="21" customHeight="1" spans="1:8">
      <c r="A255" s="27">
        <v>253</v>
      </c>
      <c r="B255" s="27" t="s">
        <v>245</v>
      </c>
      <c r="C255" s="27" t="s">
        <v>349</v>
      </c>
      <c r="D255" s="27" t="s">
        <v>396</v>
      </c>
      <c r="E255" s="27" t="s">
        <v>1151</v>
      </c>
      <c r="F255" s="27">
        <v>1</v>
      </c>
      <c r="G255" s="27" t="s">
        <v>1131</v>
      </c>
      <c r="H255" s="27">
        <v>1</v>
      </c>
    </row>
    <row r="256" s="24" customFormat="1" ht="21" customHeight="1" spans="1:8">
      <c r="A256" s="27">
        <v>254</v>
      </c>
      <c r="B256" s="27" t="s">
        <v>245</v>
      </c>
      <c r="C256" s="27" t="s">
        <v>349</v>
      </c>
      <c r="D256" s="27" t="s">
        <v>366</v>
      </c>
      <c r="E256" s="27" t="s">
        <v>367</v>
      </c>
      <c r="F256" s="27">
        <v>1</v>
      </c>
      <c r="G256" s="27" t="s">
        <v>1131</v>
      </c>
      <c r="H256" s="27">
        <v>1</v>
      </c>
    </row>
    <row r="257" s="24" customFormat="1" ht="21" customHeight="1" spans="1:8">
      <c r="A257" s="27">
        <v>255</v>
      </c>
      <c r="B257" s="27" t="s">
        <v>245</v>
      </c>
      <c r="C257" s="27" t="s">
        <v>349</v>
      </c>
      <c r="D257" s="27" t="s">
        <v>1152</v>
      </c>
      <c r="E257" s="27" t="s">
        <v>361</v>
      </c>
      <c r="F257" s="27">
        <v>1</v>
      </c>
      <c r="G257" s="27" t="s">
        <v>1131</v>
      </c>
      <c r="H257" s="27">
        <v>2</v>
      </c>
    </row>
    <row r="258" s="24" customFormat="1" ht="24" customHeight="1" spans="1:8">
      <c r="A258" s="27">
        <v>256</v>
      </c>
      <c r="B258" s="27" t="s">
        <v>245</v>
      </c>
      <c r="C258" s="27" t="s">
        <v>349</v>
      </c>
      <c r="D258" s="27" t="s">
        <v>388</v>
      </c>
      <c r="E258" s="27" t="s">
        <v>1153</v>
      </c>
      <c r="F258" s="28">
        <v>1</v>
      </c>
      <c r="G258" s="27" t="s">
        <v>1131</v>
      </c>
      <c r="H258" s="27">
        <v>1</v>
      </c>
    </row>
    <row r="259" s="24" customFormat="1" ht="21" customHeight="1" spans="1:8">
      <c r="A259" s="27">
        <v>257</v>
      </c>
      <c r="B259" s="27" t="s">
        <v>245</v>
      </c>
      <c r="C259" s="27" t="s">
        <v>647</v>
      </c>
      <c r="D259" s="27" t="s">
        <v>649</v>
      </c>
      <c r="E259" s="27" t="s">
        <v>460</v>
      </c>
      <c r="F259" s="27">
        <v>2</v>
      </c>
      <c r="G259" s="27" t="s">
        <v>1131</v>
      </c>
      <c r="H259" s="27">
        <v>1</v>
      </c>
    </row>
    <row r="260" s="24" customFormat="1" ht="21" customHeight="1" spans="1:8">
      <c r="A260" s="27">
        <v>258</v>
      </c>
      <c r="B260" s="27" t="s">
        <v>245</v>
      </c>
      <c r="C260" s="27" t="s">
        <v>647</v>
      </c>
      <c r="D260" s="27" t="s">
        <v>702</v>
      </c>
      <c r="E260" s="27" t="s">
        <v>427</v>
      </c>
      <c r="F260" s="27">
        <v>2</v>
      </c>
      <c r="G260" s="27" t="s">
        <v>1131</v>
      </c>
      <c r="H260" s="27">
        <v>1</v>
      </c>
    </row>
    <row r="261" s="24" customFormat="1" ht="21" customHeight="1" spans="1:8">
      <c r="A261" s="27">
        <v>259</v>
      </c>
      <c r="B261" s="27" t="s">
        <v>245</v>
      </c>
      <c r="C261" s="27" t="s">
        <v>647</v>
      </c>
      <c r="D261" s="27" t="s">
        <v>655</v>
      </c>
      <c r="E261" s="27" t="s">
        <v>416</v>
      </c>
      <c r="F261" s="27">
        <v>4</v>
      </c>
      <c r="G261" s="27" t="s">
        <v>1131</v>
      </c>
      <c r="H261" s="27">
        <v>1</v>
      </c>
    </row>
    <row r="262" s="24" customFormat="1" ht="21" customHeight="1" spans="1:8">
      <c r="A262" s="27">
        <v>260</v>
      </c>
      <c r="B262" s="27" t="s">
        <v>245</v>
      </c>
      <c r="C262" s="27" t="s">
        <v>647</v>
      </c>
      <c r="D262" s="27" t="s">
        <v>658</v>
      </c>
      <c r="E262" s="27" t="s">
        <v>659</v>
      </c>
      <c r="F262" s="27">
        <v>1</v>
      </c>
      <c r="G262" s="27" t="s">
        <v>1131</v>
      </c>
      <c r="H262" s="27">
        <v>1</v>
      </c>
    </row>
    <row r="263" s="24" customFormat="1" ht="21" customHeight="1" spans="1:8">
      <c r="A263" s="27">
        <v>261</v>
      </c>
      <c r="B263" s="27" t="s">
        <v>245</v>
      </c>
      <c r="C263" s="27" t="s">
        <v>647</v>
      </c>
      <c r="D263" s="27" t="s">
        <v>697</v>
      </c>
      <c r="E263" s="27" t="s">
        <v>635</v>
      </c>
      <c r="F263" s="27">
        <v>3</v>
      </c>
      <c r="G263" s="27" t="s">
        <v>1131</v>
      </c>
      <c r="H263" s="27">
        <v>1</v>
      </c>
    </row>
    <row r="264" s="24" customFormat="1" ht="21" customHeight="1" spans="1:8">
      <c r="A264" s="27">
        <v>262</v>
      </c>
      <c r="B264" s="27" t="s">
        <v>245</v>
      </c>
      <c r="C264" s="27" t="s">
        <v>647</v>
      </c>
      <c r="D264" s="27" t="s">
        <v>650</v>
      </c>
      <c r="E264" s="27" t="s">
        <v>425</v>
      </c>
      <c r="F264" s="27">
        <v>1</v>
      </c>
      <c r="G264" s="27" t="s">
        <v>1131</v>
      </c>
      <c r="H264" s="27">
        <v>1</v>
      </c>
    </row>
    <row r="265" s="24" customFormat="1" ht="21" customHeight="1" spans="1:8">
      <c r="A265" s="27">
        <v>263</v>
      </c>
      <c r="B265" s="27" t="s">
        <v>245</v>
      </c>
      <c r="C265" s="27" t="s">
        <v>647</v>
      </c>
      <c r="D265" s="27" t="s">
        <v>1154</v>
      </c>
      <c r="E265" s="27" t="s">
        <v>435</v>
      </c>
      <c r="F265" s="27">
        <v>5</v>
      </c>
      <c r="G265" s="27" t="s">
        <v>1131</v>
      </c>
      <c r="H265" s="27">
        <v>1</v>
      </c>
    </row>
    <row r="266" s="24" customFormat="1" ht="21" customHeight="1" spans="1:8">
      <c r="A266" s="27">
        <v>264</v>
      </c>
      <c r="B266" s="27" t="s">
        <v>245</v>
      </c>
      <c r="C266" s="27" t="s">
        <v>647</v>
      </c>
      <c r="D266" s="27" t="s">
        <v>688</v>
      </c>
      <c r="E266" s="27" t="s">
        <v>1155</v>
      </c>
      <c r="F266" s="27">
        <v>2</v>
      </c>
      <c r="G266" s="27" t="s">
        <v>1131</v>
      </c>
      <c r="H266" s="27">
        <v>1</v>
      </c>
    </row>
    <row r="267" s="24" customFormat="1" ht="21" customHeight="1" spans="1:8">
      <c r="A267" s="27">
        <v>265</v>
      </c>
      <c r="B267" s="27" t="s">
        <v>245</v>
      </c>
      <c r="C267" s="27" t="s">
        <v>246</v>
      </c>
      <c r="D267" s="27" t="s">
        <v>260</v>
      </c>
      <c r="E267" s="27" t="s">
        <v>261</v>
      </c>
      <c r="F267" s="27">
        <v>2</v>
      </c>
      <c r="G267" s="27" t="s">
        <v>1131</v>
      </c>
      <c r="H267" s="27">
        <v>1</v>
      </c>
    </row>
    <row r="268" s="24" customFormat="1" ht="21" customHeight="1" spans="1:8">
      <c r="A268" s="27">
        <v>266</v>
      </c>
      <c r="B268" s="27" t="s">
        <v>245</v>
      </c>
      <c r="C268" s="27" t="s">
        <v>246</v>
      </c>
      <c r="D268" s="27" t="s">
        <v>251</v>
      </c>
      <c r="E268" s="27" t="s">
        <v>248</v>
      </c>
      <c r="F268" s="27">
        <v>2</v>
      </c>
      <c r="G268" s="27" t="s">
        <v>1131</v>
      </c>
      <c r="H268" s="27">
        <v>2</v>
      </c>
    </row>
    <row r="269" s="24" customFormat="1" ht="21" customHeight="1" spans="1:8">
      <c r="A269" s="27">
        <v>267</v>
      </c>
      <c r="B269" s="27" t="s">
        <v>245</v>
      </c>
      <c r="C269" s="27" t="s">
        <v>246</v>
      </c>
      <c r="D269" s="27" t="s">
        <v>262</v>
      </c>
      <c r="E269" s="27" t="s">
        <v>259</v>
      </c>
      <c r="F269" s="27">
        <v>3</v>
      </c>
      <c r="G269" s="27" t="s">
        <v>1131</v>
      </c>
      <c r="H269" s="27">
        <v>1</v>
      </c>
    </row>
    <row r="270" s="24" customFormat="1" ht="21" customHeight="1" spans="1:8">
      <c r="A270" s="27">
        <v>268</v>
      </c>
      <c r="B270" s="27" t="s">
        <v>245</v>
      </c>
      <c r="C270" s="27" t="s">
        <v>246</v>
      </c>
      <c r="D270" s="27" t="s">
        <v>252</v>
      </c>
      <c r="E270" s="27" t="s">
        <v>253</v>
      </c>
      <c r="F270" s="27">
        <v>2</v>
      </c>
      <c r="G270" s="27" t="s">
        <v>1131</v>
      </c>
      <c r="H270" s="27">
        <v>1</v>
      </c>
    </row>
    <row r="271" s="24" customFormat="1" ht="21" customHeight="1" spans="1:8">
      <c r="A271" s="27">
        <v>269</v>
      </c>
      <c r="B271" s="27" t="s">
        <v>245</v>
      </c>
      <c r="C271" s="27" t="s">
        <v>246</v>
      </c>
      <c r="D271" s="27" t="s">
        <v>247</v>
      </c>
      <c r="E271" s="27" t="s">
        <v>248</v>
      </c>
      <c r="F271" s="27">
        <v>2</v>
      </c>
      <c r="G271" s="27" t="s">
        <v>1131</v>
      </c>
      <c r="H271" s="27">
        <v>1</v>
      </c>
    </row>
    <row r="272" s="24" customFormat="1" ht="21" customHeight="1" spans="1:8">
      <c r="A272" s="27">
        <v>270</v>
      </c>
      <c r="B272" s="27" t="s">
        <v>245</v>
      </c>
      <c r="C272" s="27" t="s">
        <v>246</v>
      </c>
      <c r="D272" s="27" t="s">
        <v>254</v>
      </c>
      <c r="E272" s="27" t="s">
        <v>255</v>
      </c>
      <c r="F272" s="27">
        <v>1</v>
      </c>
      <c r="G272" s="27" t="s">
        <v>1131</v>
      </c>
      <c r="H272" s="27">
        <v>1</v>
      </c>
    </row>
    <row r="273" s="24" customFormat="1" ht="21" customHeight="1" spans="1:8">
      <c r="A273" s="27">
        <v>271</v>
      </c>
      <c r="B273" s="27" t="s">
        <v>245</v>
      </c>
      <c r="C273" s="27" t="s">
        <v>246</v>
      </c>
      <c r="D273" s="27" t="s">
        <v>1156</v>
      </c>
      <c r="E273" s="27" t="s">
        <v>1157</v>
      </c>
      <c r="F273" s="27">
        <v>2</v>
      </c>
      <c r="G273" s="27" t="s">
        <v>1131</v>
      </c>
      <c r="H273" s="27">
        <v>1</v>
      </c>
    </row>
    <row r="274" s="24" customFormat="1" ht="21" customHeight="1" spans="1:8">
      <c r="A274" s="27">
        <v>272</v>
      </c>
      <c r="B274" s="27" t="s">
        <v>245</v>
      </c>
      <c r="C274" s="27" t="s">
        <v>246</v>
      </c>
      <c r="D274" s="27" t="s">
        <v>256</v>
      </c>
      <c r="E274" s="27" t="s">
        <v>257</v>
      </c>
      <c r="F274" s="27">
        <v>2</v>
      </c>
      <c r="G274" s="27" t="s">
        <v>1131</v>
      </c>
      <c r="H274" s="27">
        <v>1</v>
      </c>
    </row>
    <row r="275" s="24" customFormat="1" ht="21" customHeight="1" spans="1:8">
      <c r="A275" s="27">
        <v>273</v>
      </c>
      <c r="B275" s="27" t="s">
        <v>245</v>
      </c>
      <c r="C275" s="27" t="s">
        <v>482</v>
      </c>
      <c r="D275" s="27" t="s">
        <v>492</v>
      </c>
      <c r="E275" s="27" t="s">
        <v>493</v>
      </c>
      <c r="F275" s="27">
        <v>3</v>
      </c>
      <c r="G275" s="27" t="s">
        <v>1131</v>
      </c>
      <c r="H275" s="27">
        <v>2</v>
      </c>
    </row>
    <row r="276" s="24" customFormat="1" ht="21" customHeight="1" spans="1:8">
      <c r="A276" s="27">
        <v>274</v>
      </c>
      <c r="B276" s="27" t="s">
        <v>245</v>
      </c>
      <c r="C276" s="27" t="s">
        <v>482</v>
      </c>
      <c r="D276" s="27" t="s">
        <v>500</v>
      </c>
      <c r="E276" s="27" t="s">
        <v>319</v>
      </c>
      <c r="F276" s="27">
        <v>2</v>
      </c>
      <c r="G276" s="27" t="s">
        <v>1131</v>
      </c>
      <c r="H276" s="27">
        <v>2</v>
      </c>
    </row>
    <row r="277" s="24" customFormat="1" ht="21" customHeight="1" spans="1:8">
      <c r="A277" s="27">
        <v>275</v>
      </c>
      <c r="B277" s="27" t="s">
        <v>245</v>
      </c>
      <c r="C277" s="27" t="s">
        <v>482</v>
      </c>
      <c r="D277" s="27" t="s">
        <v>483</v>
      </c>
      <c r="E277" s="27" t="s">
        <v>337</v>
      </c>
      <c r="F277" s="27">
        <v>3</v>
      </c>
      <c r="G277" s="27" t="s">
        <v>1131</v>
      </c>
      <c r="H277" s="27">
        <v>1</v>
      </c>
    </row>
    <row r="278" s="24" customFormat="1" ht="21" customHeight="1" spans="1:8">
      <c r="A278" s="27">
        <v>276</v>
      </c>
      <c r="B278" s="27" t="s">
        <v>245</v>
      </c>
      <c r="C278" s="27" t="s">
        <v>482</v>
      </c>
      <c r="D278" s="27" t="s">
        <v>488</v>
      </c>
      <c r="E278" s="27" t="s">
        <v>493</v>
      </c>
      <c r="F278" s="27">
        <v>2</v>
      </c>
      <c r="G278" s="27" t="s">
        <v>1158</v>
      </c>
      <c r="H278" s="27">
        <v>2</v>
      </c>
    </row>
    <row r="279" s="24" customFormat="1" ht="21" customHeight="1" spans="1:8">
      <c r="A279" s="27">
        <v>277</v>
      </c>
      <c r="B279" s="27" t="s">
        <v>245</v>
      </c>
      <c r="C279" s="27" t="s">
        <v>482</v>
      </c>
      <c r="D279" s="27" t="s">
        <v>497</v>
      </c>
      <c r="E279" s="27" t="s">
        <v>319</v>
      </c>
      <c r="F279" s="27">
        <v>3</v>
      </c>
      <c r="G279" s="27" t="s">
        <v>1131</v>
      </c>
      <c r="H279" s="27">
        <v>2</v>
      </c>
    </row>
    <row r="280" s="24" customFormat="1" ht="21" customHeight="1" spans="1:8">
      <c r="A280" s="27">
        <v>278</v>
      </c>
      <c r="B280" s="27" t="s">
        <v>245</v>
      </c>
      <c r="C280" s="27" t="s">
        <v>482</v>
      </c>
      <c r="D280" s="27" t="s">
        <v>506</v>
      </c>
      <c r="E280" s="27" t="s">
        <v>342</v>
      </c>
      <c r="F280" s="27">
        <v>2</v>
      </c>
      <c r="G280" s="27" t="s">
        <v>1131</v>
      </c>
      <c r="H280" s="27">
        <v>2</v>
      </c>
    </row>
    <row r="281" s="24" customFormat="1" ht="21" customHeight="1" spans="1:8">
      <c r="A281" s="27">
        <v>279</v>
      </c>
      <c r="B281" s="27" t="s">
        <v>245</v>
      </c>
      <c r="C281" s="27" t="s">
        <v>482</v>
      </c>
      <c r="D281" s="27" t="s">
        <v>507</v>
      </c>
      <c r="E281" s="27" t="s">
        <v>505</v>
      </c>
      <c r="F281" s="27">
        <v>2</v>
      </c>
      <c r="G281" s="27" t="s">
        <v>1131</v>
      </c>
      <c r="H281" s="27">
        <v>2</v>
      </c>
    </row>
    <row r="282" s="24" customFormat="1" ht="21" customHeight="1" spans="1:8">
      <c r="A282" s="27">
        <v>280</v>
      </c>
      <c r="B282" s="27" t="s">
        <v>245</v>
      </c>
      <c r="C282" s="27" t="s">
        <v>482</v>
      </c>
      <c r="D282" s="27" t="s">
        <v>496</v>
      </c>
      <c r="E282" s="27" t="s">
        <v>1159</v>
      </c>
      <c r="F282" s="27">
        <v>3</v>
      </c>
      <c r="G282" s="27" t="s">
        <v>1131</v>
      </c>
      <c r="H282" s="27">
        <v>1</v>
      </c>
    </row>
    <row r="283" s="24" customFormat="1" ht="21" customHeight="1" spans="1:8">
      <c r="A283" s="27">
        <v>281</v>
      </c>
      <c r="B283" s="27" t="s">
        <v>245</v>
      </c>
      <c r="C283" s="27" t="s">
        <v>482</v>
      </c>
      <c r="D283" s="27" t="s">
        <v>484</v>
      </c>
      <c r="E283" s="27" t="s">
        <v>485</v>
      </c>
      <c r="F283" s="27">
        <v>1</v>
      </c>
      <c r="G283" s="27" t="s">
        <v>1131</v>
      </c>
      <c r="H283" s="27">
        <v>1</v>
      </c>
    </row>
    <row r="284" s="24" customFormat="1" ht="21" customHeight="1" spans="1:8">
      <c r="A284" s="27">
        <v>282</v>
      </c>
      <c r="B284" s="27" t="s">
        <v>245</v>
      </c>
      <c r="C284" s="27" t="s">
        <v>482</v>
      </c>
      <c r="D284" s="27" t="s">
        <v>504</v>
      </c>
      <c r="E284" s="27" t="s">
        <v>505</v>
      </c>
      <c r="F284" s="27">
        <v>2</v>
      </c>
      <c r="G284" s="27" t="s">
        <v>1131</v>
      </c>
      <c r="H284" s="27">
        <v>1</v>
      </c>
    </row>
    <row r="285" s="24" customFormat="1" ht="21" customHeight="1" spans="1:8">
      <c r="A285" s="27">
        <v>283</v>
      </c>
      <c r="B285" s="27" t="s">
        <v>245</v>
      </c>
      <c r="C285" s="27" t="s">
        <v>482</v>
      </c>
      <c r="D285" s="27" t="s">
        <v>486</v>
      </c>
      <c r="E285" s="27" t="s">
        <v>487</v>
      </c>
      <c r="F285" s="27">
        <v>2</v>
      </c>
      <c r="G285" s="27" t="s">
        <v>1131</v>
      </c>
      <c r="H285" s="27">
        <v>1</v>
      </c>
    </row>
    <row r="286" s="24" customFormat="1" ht="21" customHeight="1" spans="1:8">
      <c r="A286" s="27">
        <v>284</v>
      </c>
      <c r="B286" s="27" t="s">
        <v>245</v>
      </c>
      <c r="C286" s="27" t="s">
        <v>482</v>
      </c>
      <c r="D286" s="27" t="s">
        <v>502</v>
      </c>
      <c r="E286" s="27" t="s">
        <v>493</v>
      </c>
      <c r="F286" s="27">
        <v>3</v>
      </c>
      <c r="G286" s="27" t="s">
        <v>1131</v>
      </c>
      <c r="H286" s="27">
        <v>1</v>
      </c>
    </row>
    <row r="287" s="24" customFormat="1" ht="21" customHeight="1" spans="1:8">
      <c r="A287" s="27">
        <v>285</v>
      </c>
      <c r="B287" s="27" t="s">
        <v>245</v>
      </c>
      <c r="C287" s="27" t="s">
        <v>482</v>
      </c>
      <c r="D287" s="27" t="s">
        <v>489</v>
      </c>
      <c r="E287" s="27" t="s">
        <v>317</v>
      </c>
      <c r="F287" s="27">
        <v>4</v>
      </c>
      <c r="G287" s="27" t="s">
        <v>1131</v>
      </c>
      <c r="H287" s="27">
        <v>1</v>
      </c>
    </row>
    <row r="288" s="24" customFormat="1" ht="21" customHeight="1" spans="1:8">
      <c r="A288" s="27">
        <v>286</v>
      </c>
      <c r="B288" s="27" t="s">
        <v>245</v>
      </c>
      <c r="C288" s="27" t="s">
        <v>482</v>
      </c>
      <c r="D288" s="27" t="s">
        <v>494</v>
      </c>
      <c r="E288" s="27" t="s">
        <v>485</v>
      </c>
      <c r="F288" s="27">
        <v>1</v>
      </c>
      <c r="G288" s="27" t="s">
        <v>1131</v>
      </c>
      <c r="H288" s="27">
        <v>1</v>
      </c>
    </row>
    <row r="289" s="24" customFormat="1" ht="21" customHeight="1" spans="1:8">
      <c r="A289" s="27">
        <v>287</v>
      </c>
      <c r="B289" s="27" t="s">
        <v>245</v>
      </c>
      <c r="C289" s="27" t="s">
        <v>482</v>
      </c>
      <c r="D289" s="27" t="s">
        <v>501</v>
      </c>
      <c r="E289" s="27" t="s">
        <v>1160</v>
      </c>
      <c r="F289" s="27">
        <v>2</v>
      </c>
      <c r="G289" s="27" t="s">
        <v>1131</v>
      </c>
      <c r="H289" s="27">
        <v>1</v>
      </c>
    </row>
    <row r="290" s="24" customFormat="1" ht="21" customHeight="1" spans="1:8">
      <c r="A290" s="27">
        <v>288</v>
      </c>
      <c r="B290" s="27" t="s">
        <v>245</v>
      </c>
      <c r="C290" s="27" t="s">
        <v>482</v>
      </c>
      <c r="D290" s="27" t="s">
        <v>503</v>
      </c>
      <c r="E290" s="27" t="s">
        <v>487</v>
      </c>
      <c r="F290" s="27">
        <v>2</v>
      </c>
      <c r="G290" s="27" t="s">
        <v>1131</v>
      </c>
      <c r="H290" s="27">
        <v>1</v>
      </c>
    </row>
    <row r="291" s="24" customFormat="1" ht="21" customHeight="1" spans="1:8">
      <c r="A291" s="27">
        <v>289</v>
      </c>
      <c r="B291" s="27" t="s">
        <v>245</v>
      </c>
      <c r="C291" s="27" t="s">
        <v>482</v>
      </c>
      <c r="D291" s="27" t="s">
        <v>498</v>
      </c>
      <c r="E291" s="27" t="s">
        <v>1161</v>
      </c>
      <c r="F291" s="27">
        <v>3</v>
      </c>
      <c r="G291" s="27" t="s">
        <v>1131</v>
      </c>
      <c r="H291" s="27">
        <v>1</v>
      </c>
    </row>
    <row r="292" s="24" customFormat="1" ht="21" customHeight="1" spans="1:8">
      <c r="A292" s="27">
        <v>290</v>
      </c>
      <c r="B292" s="27" t="s">
        <v>245</v>
      </c>
      <c r="C292" s="27" t="s">
        <v>482</v>
      </c>
      <c r="D292" s="27" t="s">
        <v>495</v>
      </c>
      <c r="E292" s="27" t="s">
        <v>333</v>
      </c>
      <c r="F292" s="27">
        <v>4</v>
      </c>
      <c r="G292" s="27" t="s">
        <v>1131</v>
      </c>
      <c r="H292" s="27">
        <v>1</v>
      </c>
    </row>
    <row r="293" s="24" customFormat="1" ht="21" customHeight="1" spans="1:8">
      <c r="A293" s="27">
        <v>291</v>
      </c>
      <c r="B293" s="27" t="s">
        <v>245</v>
      </c>
      <c r="C293" s="27" t="s">
        <v>412</v>
      </c>
      <c r="D293" s="27" t="s">
        <v>439</v>
      </c>
      <c r="E293" s="27" t="s">
        <v>1162</v>
      </c>
      <c r="F293" s="27">
        <v>2</v>
      </c>
      <c r="G293" s="27" t="s">
        <v>1131</v>
      </c>
      <c r="H293" s="27">
        <v>2</v>
      </c>
    </row>
    <row r="294" s="24" customFormat="1" ht="21" customHeight="1" spans="1:8">
      <c r="A294" s="27">
        <v>292</v>
      </c>
      <c r="B294" s="27" t="s">
        <v>245</v>
      </c>
      <c r="C294" s="27" t="s">
        <v>412</v>
      </c>
      <c r="D294" s="27" t="s">
        <v>432</v>
      </c>
      <c r="E294" s="27" t="s">
        <v>416</v>
      </c>
      <c r="F294" s="27">
        <v>3</v>
      </c>
      <c r="G294" s="27" t="s">
        <v>1149</v>
      </c>
      <c r="H294" s="27">
        <v>2</v>
      </c>
    </row>
    <row r="295" s="24" customFormat="1" ht="21" customHeight="1" spans="1:8">
      <c r="A295" s="27">
        <v>293</v>
      </c>
      <c r="B295" s="27" t="s">
        <v>245</v>
      </c>
      <c r="C295" s="27" t="s">
        <v>412</v>
      </c>
      <c r="D295" s="27" t="s">
        <v>464</v>
      </c>
      <c r="E295" s="27" t="s">
        <v>1163</v>
      </c>
      <c r="F295" s="27">
        <v>2</v>
      </c>
      <c r="G295" s="27" t="s">
        <v>1149</v>
      </c>
      <c r="H295" s="27">
        <v>1</v>
      </c>
    </row>
    <row r="296" s="24" customFormat="1" ht="21" customHeight="1" spans="1:8">
      <c r="A296" s="27">
        <v>294</v>
      </c>
      <c r="B296" s="27" t="s">
        <v>245</v>
      </c>
      <c r="C296" s="27" t="s">
        <v>412</v>
      </c>
      <c r="D296" s="27" t="s">
        <v>417</v>
      </c>
      <c r="E296" s="27" t="s">
        <v>418</v>
      </c>
      <c r="F296" s="27">
        <v>3</v>
      </c>
      <c r="G296" s="27" t="s">
        <v>1131</v>
      </c>
      <c r="H296" s="27">
        <v>1</v>
      </c>
    </row>
    <row r="297" s="24" customFormat="1" ht="21" customHeight="1" spans="1:8">
      <c r="A297" s="27">
        <v>295</v>
      </c>
      <c r="B297" s="27" t="s">
        <v>245</v>
      </c>
      <c r="C297" s="27" t="s">
        <v>412</v>
      </c>
      <c r="D297" s="27" t="s">
        <v>457</v>
      </c>
      <c r="E297" s="27" t="s">
        <v>1164</v>
      </c>
      <c r="F297" s="27">
        <v>1</v>
      </c>
      <c r="G297" s="27" t="s">
        <v>1149</v>
      </c>
      <c r="H297" s="27">
        <v>1</v>
      </c>
    </row>
    <row r="298" s="24" customFormat="1" ht="21" customHeight="1" spans="1:8">
      <c r="A298" s="27">
        <v>296</v>
      </c>
      <c r="B298" s="27" t="s">
        <v>245</v>
      </c>
      <c r="C298" s="27" t="s">
        <v>412</v>
      </c>
      <c r="D298" s="27" t="s">
        <v>424</v>
      </c>
      <c r="E298" s="27" t="s">
        <v>1165</v>
      </c>
      <c r="F298" s="27">
        <v>3</v>
      </c>
      <c r="G298" s="27" t="s">
        <v>1131</v>
      </c>
      <c r="H298" s="27">
        <v>1</v>
      </c>
    </row>
    <row r="299" s="24" customFormat="1" ht="21" customHeight="1" spans="1:8">
      <c r="A299" s="27">
        <v>297</v>
      </c>
      <c r="B299" s="27" t="s">
        <v>245</v>
      </c>
      <c r="C299" s="27" t="s">
        <v>412</v>
      </c>
      <c r="D299" s="27" t="s">
        <v>474</v>
      </c>
      <c r="E299" s="27" t="s">
        <v>449</v>
      </c>
      <c r="F299" s="27">
        <v>3</v>
      </c>
      <c r="G299" s="27" t="s">
        <v>1131</v>
      </c>
      <c r="H299" s="27">
        <v>2</v>
      </c>
    </row>
    <row r="300" s="24" customFormat="1" ht="24" customHeight="1" spans="1:8">
      <c r="A300" s="27">
        <v>298</v>
      </c>
      <c r="B300" s="27" t="s">
        <v>245</v>
      </c>
      <c r="C300" s="27" t="s">
        <v>412</v>
      </c>
      <c r="D300" s="27" t="s">
        <v>459</v>
      </c>
      <c r="E300" s="27" t="s">
        <v>460</v>
      </c>
      <c r="F300" s="27">
        <v>2</v>
      </c>
      <c r="G300" s="27" t="s">
        <v>1149</v>
      </c>
      <c r="H300" s="27">
        <v>1</v>
      </c>
    </row>
    <row r="301" s="24" customFormat="1" ht="21" customHeight="1" spans="1:8">
      <c r="A301" s="27">
        <v>299</v>
      </c>
      <c r="B301" s="27" t="s">
        <v>245</v>
      </c>
      <c r="C301" s="27" t="s">
        <v>313</v>
      </c>
      <c r="D301" s="27" t="s">
        <v>320</v>
      </c>
      <c r="E301" s="27" t="s">
        <v>317</v>
      </c>
      <c r="F301" s="27">
        <v>3</v>
      </c>
      <c r="G301" s="27" t="s">
        <v>1131</v>
      </c>
      <c r="H301" s="27">
        <v>2</v>
      </c>
    </row>
    <row r="302" s="24" customFormat="1" ht="21" customHeight="1" spans="1:8">
      <c r="A302" s="27">
        <v>300</v>
      </c>
      <c r="B302" s="27" t="s">
        <v>245</v>
      </c>
      <c r="C302" s="27" t="s">
        <v>313</v>
      </c>
      <c r="D302" s="27" t="s">
        <v>330</v>
      </c>
      <c r="E302" s="27" t="s">
        <v>331</v>
      </c>
      <c r="F302" s="27">
        <v>3</v>
      </c>
      <c r="G302" s="27" t="s">
        <v>1131</v>
      </c>
      <c r="H302" s="27">
        <v>2</v>
      </c>
    </row>
    <row r="303" s="24" customFormat="1" ht="21" customHeight="1" spans="1:8">
      <c r="A303" s="27">
        <v>301</v>
      </c>
      <c r="B303" s="27" t="s">
        <v>245</v>
      </c>
      <c r="C303" s="27" t="s">
        <v>313</v>
      </c>
      <c r="D303" s="27" t="s">
        <v>318</v>
      </c>
      <c r="E303" s="27" t="s">
        <v>319</v>
      </c>
      <c r="F303" s="27">
        <v>2</v>
      </c>
      <c r="G303" s="27" t="s">
        <v>1131</v>
      </c>
      <c r="H303" s="27">
        <v>2</v>
      </c>
    </row>
    <row r="304" s="24" customFormat="1" ht="21" customHeight="1" spans="1:8">
      <c r="A304" s="27">
        <v>302</v>
      </c>
      <c r="B304" s="27" t="s">
        <v>245</v>
      </c>
      <c r="C304" s="27" t="s">
        <v>313</v>
      </c>
      <c r="D304" s="27" t="s">
        <v>334</v>
      </c>
      <c r="E304" s="27" t="s">
        <v>333</v>
      </c>
      <c r="F304" s="27">
        <v>1</v>
      </c>
      <c r="G304" s="27" t="s">
        <v>1131</v>
      </c>
      <c r="H304" s="27">
        <v>2</v>
      </c>
    </row>
    <row r="305" s="24" customFormat="1" ht="21" customHeight="1" spans="1:8">
      <c r="A305" s="27">
        <v>303</v>
      </c>
      <c r="B305" s="27" t="s">
        <v>245</v>
      </c>
      <c r="C305" s="27" t="s">
        <v>313</v>
      </c>
      <c r="D305" s="27" t="s">
        <v>998</v>
      </c>
      <c r="E305" s="27" t="s">
        <v>999</v>
      </c>
      <c r="F305" s="27">
        <v>2</v>
      </c>
      <c r="G305" s="27" t="s">
        <v>1131</v>
      </c>
      <c r="H305" s="27">
        <v>2</v>
      </c>
    </row>
    <row r="306" s="24" customFormat="1" ht="21" customHeight="1" spans="1:8">
      <c r="A306" s="27">
        <v>304</v>
      </c>
      <c r="B306" s="27" t="s">
        <v>245</v>
      </c>
      <c r="C306" s="27" t="s">
        <v>313</v>
      </c>
      <c r="D306" s="27" t="s">
        <v>341</v>
      </c>
      <c r="E306" s="27" t="s">
        <v>342</v>
      </c>
      <c r="F306" s="27">
        <v>3</v>
      </c>
      <c r="G306" s="27" t="s">
        <v>1131</v>
      </c>
      <c r="H306" s="27">
        <v>1</v>
      </c>
    </row>
    <row r="307" s="24" customFormat="1" ht="21" customHeight="1" spans="1:8">
      <c r="A307" s="27">
        <v>305</v>
      </c>
      <c r="B307" s="27" t="s">
        <v>245</v>
      </c>
      <c r="C307" s="27" t="s">
        <v>313</v>
      </c>
      <c r="D307" s="27" t="s">
        <v>314</v>
      </c>
      <c r="E307" s="27" t="s">
        <v>1166</v>
      </c>
      <c r="F307" s="27">
        <v>2</v>
      </c>
      <c r="G307" s="27" t="s">
        <v>1131</v>
      </c>
      <c r="H307" s="27">
        <v>1</v>
      </c>
    </row>
    <row r="308" s="24" customFormat="1" ht="21" customHeight="1" spans="1:8">
      <c r="A308" s="27">
        <v>306</v>
      </c>
      <c r="B308" s="27" t="s">
        <v>245</v>
      </c>
      <c r="C308" s="27" t="s">
        <v>313</v>
      </c>
      <c r="D308" s="27" t="s">
        <v>316</v>
      </c>
      <c r="E308" s="27" t="s">
        <v>1167</v>
      </c>
      <c r="F308" s="27">
        <v>2</v>
      </c>
      <c r="G308" s="27" t="s">
        <v>1131</v>
      </c>
      <c r="H308" s="27">
        <v>1</v>
      </c>
    </row>
    <row r="309" s="24" customFormat="1" ht="21" customHeight="1" spans="1:8">
      <c r="A309" s="27">
        <v>307</v>
      </c>
      <c r="B309" s="27" t="s">
        <v>245</v>
      </c>
      <c r="C309" s="27" t="s">
        <v>313</v>
      </c>
      <c r="D309" s="27" t="s">
        <v>321</v>
      </c>
      <c r="E309" s="27" t="s">
        <v>284</v>
      </c>
      <c r="F309" s="27">
        <v>1</v>
      </c>
      <c r="G309" s="27" t="s">
        <v>1131</v>
      </c>
      <c r="H309" s="27">
        <v>1</v>
      </c>
    </row>
    <row r="310" s="24" customFormat="1" ht="21" customHeight="1" spans="1:8">
      <c r="A310" s="27">
        <v>308</v>
      </c>
      <c r="B310" s="27" t="s">
        <v>245</v>
      </c>
      <c r="C310" s="27" t="s">
        <v>313</v>
      </c>
      <c r="D310" s="27" t="s">
        <v>345</v>
      </c>
      <c r="E310" s="27" t="s">
        <v>317</v>
      </c>
      <c r="F310" s="27">
        <v>2</v>
      </c>
      <c r="G310" s="27" t="s">
        <v>1131</v>
      </c>
      <c r="H310" s="27">
        <v>1</v>
      </c>
    </row>
    <row r="311" s="24" customFormat="1" ht="21" customHeight="1" spans="1:8">
      <c r="A311" s="27">
        <v>309</v>
      </c>
      <c r="B311" s="27" t="s">
        <v>245</v>
      </c>
      <c r="C311" s="27" t="s">
        <v>313</v>
      </c>
      <c r="D311" s="27" t="s">
        <v>336</v>
      </c>
      <c r="E311" s="27" t="s">
        <v>337</v>
      </c>
      <c r="F311" s="27">
        <v>2</v>
      </c>
      <c r="G311" s="27" t="s">
        <v>1131</v>
      </c>
      <c r="H311" s="27">
        <v>1</v>
      </c>
    </row>
    <row r="312" s="24" customFormat="1" ht="21" customHeight="1" spans="1:8">
      <c r="A312" s="27">
        <v>310</v>
      </c>
      <c r="B312" s="27" t="s">
        <v>245</v>
      </c>
      <c r="C312" s="27" t="s">
        <v>313</v>
      </c>
      <c r="D312" s="27" t="s">
        <v>322</v>
      </c>
      <c r="E312" s="27" t="s">
        <v>505</v>
      </c>
      <c r="F312" s="27">
        <v>2</v>
      </c>
      <c r="G312" s="27" t="s">
        <v>1131</v>
      </c>
      <c r="H312" s="27">
        <v>1</v>
      </c>
    </row>
    <row r="313" s="24" customFormat="1" ht="21" customHeight="1" spans="1:8">
      <c r="A313" s="27">
        <v>311</v>
      </c>
      <c r="B313" s="27" t="s">
        <v>245</v>
      </c>
      <c r="C313" s="27" t="s">
        <v>313</v>
      </c>
      <c r="D313" s="27" t="s">
        <v>338</v>
      </c>
      <c r="E313" s="27" t="s">
        <v>333</v>
      </c>
      <c r="F313" s="27">
        <v>4</v>
      </c>
      <c r="G313" s="27" t="s">
        <v>1131</v>
      </c>
      <c r="H313" s="27">
        <v>1</v>
      </c>
    </row>
    <row r="314" s="24" customFormat="1" ht="21" customHeight="1" spans="1:8">
      <c r="A314" s="27">
        <v>312</v>
      </c>
      <c r="B314" s="27" t="s">
        <v>245</v>
      </c>
      <c r="C314" s="27" t="s">
        <v>313</v>
      </c>
      <c r="D314" s="27" t="s">
        <v>328</v>
      </c>
      <c r="E314" s="27" t="s">
        <v>329</v>
      </c>
      <c r="F314" s="27">
        <v>2</v>
      </c>
      <c r="G314" s="27" t="s">
        <v>1131</v>
      </c>
      <c r="H314" s="27">
        <v>2</v>
      </c>
    </row>
    <row r="315" s="24" customFormat="1" ht="21" customHeight="1" spans="1:8">
      <c r="A315" s="27">
        <v>313</v>
      </c>
      <c r="B315" s="27" t="s">
        <v>245</v>
      </c>
      <c r="C315" s="27" t="s">
        <v>313</v>
      </c>
      <c r="D315" s="27" t="s">
        <v>1000</v>
      </c>
      <c r="E315" s="27" t="s">
        <v>315</v>
      </c>
      <c r="F315" s="27">
        <v>3</v>
      </c>
      <c r="G315" s="27" t="s">
        <v>1131</v>
      </c>
      <c r="H315" s="27">
        <v>2</v>
      </c>
    </row>
    <row r="316" s="24" customFormat="1" ht="21" customHeight="1" spans="1:8">
      <c r="A316" s="27">
        <v>314</v>
      </c>
      <c r="B316" s="27" t="s">
        <v>245</v>
      </c>
      <c r="C316" s="27" t="s">
        <v>614</v>
      </c>
      <c r="D316" s="27" t="s">
        <v>1168</v>
      </c>
      <c r="E316" s="27" t="s">
        <v>449</v>
      </c>
      <c r="F316" s="27">
        <v>3</v>
      </c>
      <c r="G316" s="27" t="s">
        <v>1131</v>
      </c>
      <c r="H316" s="27">
        <v>1</v>
      </c>
    </row>
    <row r="317" s="24" customFormat="1" ht="21" customHeight="1" spans="1:8">
      <c r="A317" s="27">
        <v>315</v>
      </c>
      <c r="B317" s="27" t="s">
        <v>245</v>
      </c>
      <c r="C317" s="27" t="s">
        <v>614</v>
      </c>
      <c r="D317" s="27" t="s">
        <v>641</v>
      </c>
      <c r="E317" s="27" t="s">
        <v>1169</v>
      </c>
      <c r="F317" s="27">
        <v>2</v>
      </c>
      <c r="G317" s="27" t="s">
        <v>1131</v>
      </c>
      <c r="H317" s="27">
        <v>2</v>
      </c>
    </row>
    <row r="318" s="24" customFormat="1" ht="21" customHeight="1" spans="1:8">
      <c r="A318" s="27">
        <v>316</v>
      </c>
      <c r="B318" s="27" t="s">
        <v>245</v>
      </c>
      <c r="C318" s="27" t="s">
        <v>614</v>
      </c>
      <c r="D318" s="27" t="s">
        <v>644</v>
      </c>
      <c r="E318" s="27" t="s">
        <v>414</v>
      </c>
      <c r="F318" s="27">
        <v>1</v>
      </c>
      <c r="G318" s="27" t="s">
        <v>1131</v>
      </c>
      <c r="H318" s="27">
        <v>2</v>
      </c>
    </row>
    <row r="319" s="24" customFormat="1" ht="21" customHeight="1" spans="1:8">
      <c r="A319" s="27">
        <v>317</v>
      </c>
      <c r="B319" s="27" t="s">
        <v>245</v>
      </c>
      <c r="C319" s="27" t="s">
        <v>614</v>
      </c>
      <c r="D319" s="27" t="s">
        <v>628</v>
      </c>
      <c r="E319" s="27" t="s">
        <v>618</v>
      </c>
      <c r="F319" s="27">
        <v>2</v>
      </c>
      <c r="G319" s="27" t="s">
        <v>1131</v>
      </c>
      <c r="H319" s="27">
        <v>2</v>
      </c>
    </row>
    <row r="320" s="24" customFormat="1" ht="15" customHeight="1" spans="1:8">
      <c r="A320" s="27">
        <v>318</v>
      </c>
      <c r="B320" s="27" t="s">
        <v>245</v>
      </c>
      <c r="C320" s="27" t="s">
        <v>508</v>
      </c>
      <c r="D320" s="27" t="s">
        <v>592</v>
      </c>
      <c r="E320" s="27" t="s">
        <v>361</v>
      </c>
      <c r="F320" s="27">
        <v>3</v>
      </c>
      <c r="G320" s="27" t="s">
        <v>1170</v>
      </c>
      <c r="H320" s="27">
        <v>0.2</v>
      </c>
    </row>
    <row r="321" s="24" customFormat="1" ht="20" customHeight="1" spans="1:8">
      <c r="A321" s="27">
        <v>319</v>
      </c>
      <c r="B321" s="27" t="s">
        <v>245</v>
      </c>
      <c r="C321" s="27" t="s">
        <v>508</v>
      </c>
      <c r="D321" s="27" t="s">
        <v>584</v>
      </c>
      <c r="E321" s="27" t="s">
        <v>585</v>
      </c>
      <c r="F321" s="27">
        <v>1</v>
      </c>
      <c r="G321" s="27" t="s">
        <v>1170</v>
      </c>
      <c r="H321" s="27">
        <v>0.2</v>
      </c>
    </row>
    <row r="322" s="24" customFormat="1" ht="20" customHeight="1" spans="1:8">
      <c r="A322" s="27">
        <v>320</v>
      </c>
      <c r="B322" s="27" t="s">
        <v>245</v>
      </c>
      <c r="C322" s="27" t="s">
        <v>508</v>
      </c>
      <c r="D322" s="27" t="s">
        <v>565</v>
      </c>
      <c r="E322" s="27" t="s">
        <v>1171</v>
      </c>
      <c r="F322" s="27">
        <v>1</v>
      </c>
      <c r="G322" s="27" t="s">
        <v>1170</v>
      </c>
      <c r="H322" s="27">
        <v>0.2</v>
      </c>
    </row>
    <row r="323" s="24" customFormat="1" ht="20" customHeight="1" spans="1:8">
      <c r="A323" s="27">
        <v>321</v>
      </c>
      <c r="B323" s="27" t="s">
        <v>245</v>
      </c>
      <c r="C323" s="27" t="s">
        <v>508</v>
      </c>
      <c r="D323" s="27" t="s">
        <v>567</v>
      </c>
      <c r="E323" s="27" t="s">
        <v>1172</v>
      </c>
      <c r="F323" s="27">
        <v>2</v>
      </c>
      <c r="G323" s="27" t="s">
        <v>1170</v>
      </c>
      <c r="H323" s="27">
        <v>0.2</v>
      </c>
    </row>
    <row r="324" s="24" customFormat="1" ht="20" customHeight="1" spans="1:8">
      <c r="A324" s="27">
        <v>322</v>
      </c>
      <c r="B324" s="27" t="s">
        <v>245</v>
      </c>
      <c r="C324" s="27" t="s">
        <v>508</v>
      </c>
      <c r="D324" s="27" t="s">
        <v>547</v>
      </c>
      <c r="E324" s="27" t="s">
        <v>397</v>
      </c>
      <c r="F324" s="27">
        <v>1</v>
      </c>
      <c r="G324" s="27" t="s">
        <v>1170</v>
      </c>
      <c r="H324" s="27">
        <v>0.2</v>
      </c>
    </row>
    <row r="325" s="24" customFormat="1" ht="20" customHeight="1" spans="1:8">
      <c r="A325" s="27">
        <v>323</v>
      </c>
      <c r="B325" s="27" t="s">
        <v>245</v>
      </c>
      <c r="C325" s="27" t="s">
        <v>508</v>
      </c>
      <c r="D325" s="27" t="s">
        <v>586</v>
      </c>
      <c r="E325" s="27" t="s">
        <v>363</v>
      </c>
      <c r="F325" s="27">
        <v>1</v>
      </c>
      <c r="G325" s="27" t="s">
        <v>1170</v>
      </c>
      <c r="H325" s="27">
        <v>0.2</v>
      </c>
    </row>
    <row r="326" s="24" customFormat="1" ht="20" customHeight="1" spans="1:8">
      <c r="A326" s="27">
        <v>324</v>
      </c>
      <c r="B326" s="27" t="s">
        <v>245</v>
      </c>
      <c r="C326" s="27" t="s">
        <v>508</v>
      </c>
      <c r="D326" s="27" t="s">
        <v>562</v>
      </c>
      <c r="E326" s="27" t="s">
        <v>244</v>
      </c>
      <c r="F326" s="27">
        <v>1</v>
      </c>
      <c r="G326" s="27" t="s">
        <v>1170</v>
      </c>
      <c r="H326" s="27">
        <v>0.2</v>
      </c>
    </row>
    <row r="327" s="24" customFormat="1" ht="20" customHeight="1" spans="1:8">
      <c r="A327" s="27">
        <v>325</v>
      </c>
      <c r="B327" s="27" t="s">
        <v>245</v>
      </c>
      <c r="C327" s="27" t="s">
        <v>508</v>
      </c>
      <c r="D327" s="27" t="s">
        <v>564</v>
      </c>
      <c r="E327" s="27" t="s">
        <v>363</v>
      </c>
      <c r="F327" s="27">
        <v>2</v>
      </c>
      <c r="G327" s="27" t="s">
        <v>1170</v>
      </c>
      <c r="H327" s="27">
        <v>0.2</v>
      </c>
    </row>
    <row r="328" s="24" customFormat="1" ht="20" customHeight="1" spans="1:8">
      <c r="A328" s="27">
        <v>326</v>
      </c>
      <c r="B328" s="27" t="s">
        <v>245</v>
      </c>
      <c r="C328" s="27" t="s">
        <v>508</v>
      </c>
      <c r="D328" s="27" t="s">
        <v>561</v>
      </c>
      <c r="E328" s="27" t="s">
        <v>352</v>
      </c>
      <c r="F328" s="27">
        <v>1</v>
      </c>
      <c r="G328" s="27" t="s">
        <v>1170</v>
      </c>
      <c r="H328" s="27">
        <v>0.2</v>
      </c>
    </row>
    <row r="329" s="24" customFormat="1" ht="20" customHeight="1" spans="1:8">
      <c r="A329" s="27">
        <v>327</v>
      </c>
      <c r="B329" s="27" t="s">
        <v>245</v>
      </c>
      <c r="C329" s="27" t="s">
        <v>508</v>
      </c>
      <c r="D329" s="27" t="s">
        <v>517</v>
      </c>
      <c r="E329" s="27" t="s">
        <v>244</v>
      </c>
      <c r="F329" s="27">
        <v>2</v>
      </c>
      <c r="G329" s="27" t="s">
        <v>1170</v>
      </c>
      <c r="H329" s="27">
        <v>0.2</v>
      </c>
    </row>
    <row r="330" s="24" customFormat="1" ht="20" customHeight="1" spans="1:8">
      <c r="A330" s="27">
        <v>328</v>
      </c>
      <c r="B330" s="27" t="s">
        <v>245</v>
      </c>
      <c r="C330" s="27" t="s">
        <v>508</v>
      </c>
      <c r="D330" s="27" t="s">
        <v>560</v>
      </c>
      <c r="E330" s="27" t="s">
        <v>1173</v>
      </c>
      <c r="F330" s="27">
        <v>2</v>
      </c>
      <c r="G330" s="27" t="s">
        <v>1170</v>
      </c>
      <c r="H330" s="27">
        <v>0.2</v>
      </c>
    </row>
    <row r="331" s="24" customFormat="1" ht="20" customHeight="1" spans="1:8">
      <c r="A331" s="27">
        <v>329</v>
      </c>
      <c r="B331" s="27" t="s">
        <v>245</v>
      </c>
      <c r="C331" s="27" t="s">
        <v>508</v>
      </c>
      <c r="D331" s="27" t="s">
        <v>575</v>
      </c>
      <c r="E331" s="27" t="s">
        <v>576</v>
      </c>
      <c r="F331" s="27">
        <v>2</v>
      </c>
      <c r="G331" s="27" t="s">
        <v>1170</v>
      </c>
      <c r="H331" s="27">
        <v>0.2</v>
      </c>
    </row>
    <row r="332" s="24" customFormat="1" ht="20" customHeight="1" spans="1:8">
      <c r="A332" s="27">
        <v>330</v>
      </c>
      <c r="B332" s="27" t="s">
        <v>245</v>
      </c>
      <c r="C332" s="27" t="s">
        <v>508</v>
      </c>
      <c r="D332" s="27" t="s">
        <v>1174</v>
      </c>
      <c r="E332" s="27" t="s">
        <v>365</v>
      </c>
      <c r="F332" s="27">
        <v>2</v>
      </c>
      <c r="G332" s="27" t="s">
        <v>1170</v>
      </c>
      <c r="H332" s="27">
        <v>0.2</v>
      </c>
    </row>
    <row r="333" s="24" customFormat="1" ht="20" customHeight="1" spans="1:8">
      <c r="A333" s="27">
        <v>331</v>
      </c>
      <c r="B333" s="27" t="s">
        <v>245</v>
      </c>
      <c r="C333" s="27" t="s">
        <v>508</v>
      </c>
      <c r="D333" s="27" t="s">
        <v>1175</v>
      </c>
      <c r="E333" s="27" t="s">
        <v>1176</v>
      </c>
      <c r="F333" s="27">
        <v>2</v>
      </c>
      <c r="G333" s="27" t="s">
        <v>1170</v>
      </c>
      <c r="H333" s="27">
        <v>0.2</v>
      </c>
    </row>
    <row r="334" s="24" customFormat="1" ht="20" customHeight="1" spans="1:8">
      <c r="A334" s="27">
        <v>332</v>
      </c>
      <c r="B334" s="27" t="s">
        <v>245</v>
      </c>
      <c r="C334" s="27" t="s">
        <v>508</v>
      </c>
      <c r="D334" s="27" t="s">
        <v>581</v>
      </c>
      <c r="E334" s="27" t="s">
        <v>582</v>
      </c>
      <c r="F334" s="27">
        <v>1</v>
      </c>
      <c r="G334" s="27" t="s">
        <v>1170</v>
      </c>
      <c r="H334" s="27">
        <v>0.2</v>
      </c>
    </row>
    <row r="335" s="24" customFormat="1" ht="20" customHeight="1" spans="1:8">
      <c r="A335" s="27">
        <v>333</v>
      </c>
      <c r="B335" s="27" t="s">
        <v>245</v>
      </c>
      <c r="C335" s="27" t="s">
        <v>508</v>
      </c>
      <c r="D335" s="27" t="s">
        <v>579</v>
      </c>
      <c r="E335" s="27" t="s">
        <v>580</v>
      </c>
      <c r="F335" s="27">
        <v>1</v>
      </c>
      <c r="G335" s="27" t="s">
        <v>1177</v>
      </c>
      <c r="H335" s="27">
        <v>0.2</v>
      </c>
    </row>
    <row r="336" s="24" customFormat="1" ht="20" customHeight="1" spans="1:8">
      <c r="A336" s="27">
        <v>334</v>
      </c>
      <c r="B336" s="27" t="s">
        <v>245</v>
      </c>
      <c r="C336" s="27" t="s">
        <v>508</v>
      </c>
      <c r="D336" s="27" t="s">
        <v>598</v>
      </c>
      <c r="E336" s="27" t="s">
        <v>382</v>
      </c>
      <c r="F336" s="27">
        <v>2</v>
      </c>
      <c r="G336" s="27" t="s">
        <v>1170</v>
      </c>
      <c r="H336" s="27">
        <v>0.2</v>
      </c>
    </row>
    <row r="337" s="24" customFormat="1" ht="20" customHeight="1" spans="1:8">
      <c r="A337" s="27">
        <v>335</v>
      </c>
      <c r="B337" s="27" t="s">
        <v>245</v>
      </c>
      <c r="C337" s="27" t="s">
        <v>508</v>
      </c>
      <c r="D337" s="27" t="s">
        <v>1178</v>
      </c>
      <c r="E337" s="27" t="s">
        <v>1138</v>
      </c>
      <c r="F337" s="27">
        <v>1</v>
      </c>
      <c r="G337" s="27" t="s">
        <v>1170</v>
      </c>
      <c r="H337" s="27">
        <v>0.2</v>
      </c>
    </row>
    <row r="338" s="24" customFormat="1" ht="20" customHeight="1" spans="1:8">
      <c r="A338" s="27">
        <v>336</v>
      </c>
      <c r="B338" s="27" t="s">
        <v>245</v>
      </c>
      <c r="C338" s="27" t="s">
        <v>508</v>
      </c>
      <c r="D338" s="27" t="s">
        <v>611</v>
      </c>
      <c r="E338" s="27" t="s">
        <v>612</v>
      </c>
      <c r="F338" s="27">
        <v>2</v>
      </c>
      <c r="G338" s="27" t="s">
        <v>1170</v>
      </c>
      <c r="H338" s="27">
        <v>0.2</v>
      </c>
    </row>
    <row r="339" s="24" customFormat="1" ht="20" customHeight="1" spans="1:8">
      <c r="A339" s="27">
        <v>337</v>
      </c>
      <c r="B339" s="27" t="s">
        <v>245</v>
      </c>
      <c r="C339" s="27" t="s">
        <v>508</v>
      </c>
      <c r="D339" s="27" t="s">
        <v>1179</v>
      </c>
      <c r="E339" s="27" t="s">
        <v>365</v>
      </c>
      <c r="F339" s="27">
        <v>2</v>
      </c>
      <c r="G339" s="27" t="s">
        <v>1170</v>
      </c>
      <c r="H339" s="27">
        <v>0.2</v>
      </c>
    </row>
    <row r="340" s="24" customFormat="1" ht="20" customHeight="1" spans="1:8">
      <c r="A340" s="27">
        <v>338</v>
      </c>
      <c r="B340" s="27" t="s">
        <v>245</v>
      </c>
      <c r="C340" s="27" t="s">
        <v>508</v>
      </c>
      <c r="D340" s="27" t="s">
        <v>588</v>
      </c>
      <c r="E340" s="27" t="s">
        <v>589</v>
      </c>
      <c r="F340" s="27">
        <v>2</v>
      </c>
      <c r="G340" s="27" t="s">
        <v>1170</v>
      </c>
      <c r="H340" s="27">
        <v>0.2</v>
      </c>
    </row>
    <row r="341" s="24" customFormat="1" ht="20" customHeight="1" spans="1:8">
      <c r="A341" s="27">
        <v>339</v>
      </c>
      <c r="B341" s="27" t="s">
        <v>245</v>
      </c>
      <c r="C341" s="27" t="s">
        <v>508</v>
      </c>
      <c r="D341" s="27" t="s">
        <v>563</v>
      </c>
      <c r="E341" s="27" t="s">
        <v>1180</v>
      </c>
      <c r="F341" s="27">
        <v>2</v>
      </c>
      <c r="G341" s="27" t="s">
        <v>1170</v>
      </c>
      <c r="H341" s="27">
        <v>0.2</v>
      </c>
    </row>
    <row r="342" s="24" customFormat="1" ht="20" customHeight="1" spans="1:8">
      <c r="A342" s="27">
        <v>340</v>
      </c>
      <c r="B342" s="27" t="s">
        <v>245</v>
      </c>
      <c r="C342" s="27" t="s">
        <v>508</v>
      </c>
      <c r="D342" s="27" t="s">
        <v>534</v>
      </c>
      <c r="E342" s="27" t="s">
        <v>356</v>
      </c>
      <c r="F342" s="27">
        <v>2</v>
      </c>
      <c r="G342" s="27" t="s">
        <v>1170</v>
      </c>
      <c r="H342" s="27">
        <v>0.2</v>
      </c>
    </row>
    <row r="343" s="24" customFormat="1" ht="20" customHeight="1" spans="1:8">
      <c r="A343" s="27">
        <v>341</v>
      </c>
      <c r="B343" s="27" t="s">
        <v>245</v>
      </c>
      <c r="C343" s="27" t="s">
        <v>508</v>
      </c>
      <c r="D343" s="27" t="s">
        <v>599</v>
      </c>
      <c r="E343" s="27" t="s">
        <v>600</v>
      </c>
      <c r="F343" s="27">
        <v>1</v>
      </c>
      <c r="G343" s="27" t="s">
        <v>1170</v>
      </c>
      <c r="H343" s="27">
        <v>0.2</v>
      </c>
    </row>
    <row r="344" s="24" customFormat="1" ht="20" customHeight="1" spans="1:8">
      <c r="A344" s="27">
        <v>342</v>
      </c>
      <c r="B344" s="27" t="s">
        <v>245</v>
      </c>
      <c r="C344" s="27" t="s">
        <v>508</v>
      </c>
      <c r="D344" s="27" t="s">
        <v>549</v>
      </c>
      <c r="E344" s="27" t="s">
        <v>1173</v>
      </c>
      <c r="F344" s="27">
        <v>2</v>
      </c>
      <c r="G344" s="27" t="s">
        <v>1170</v>
      </c>
      <c r="H344" s="27">
        <v>0.2</v>
      </c>
    </row>
    <row r="345" s="24" customFormat="1" ht="20" customHeight="1" spans="1:8">
      <c r="A345" s="27">
        <v>343</v>
      </c>
      <c r="B345" s="27" t="s">
        <v>245</v>
      </c>
      <c r="C345" s="27" t="s">
        <v>508</v>
      </c>
      <c r="D345" s="27" t="s">
        <v>539</v>
      </c>
      <c r="E345" s="27" t="s">
        <v>363</v>
      </c>
      <c r="F345" s="27">
        <v>2</v>
      </c>
      <c r="G345" s="27" t="s">
        <v>1170</v>
      </c>
      <c r="H345" s="27">
        <v>0.2</v>
      </c>
    </row>
    <row r="346" s="24" customFormat="1" ht="20" customHeight="1" spans="1:8">
      <c r="A346" s="27">
        <v>344</v>
      </c>
      <c r="B346" s="27" t="s">
        <v>245</v>
      </c>
      <c r="C346" s="27" t="s">
        <v>508</v>
      </c>
      <c r="D346" s="27" t="s">
        <v>609</v>
      </c>
      <c r="E346" s="27" t="s">
        <v>367</v>
      </c>
      <c r="F346" s="27">
        <v>2</v>
      </c>
      <c r="G346" s="27" t="s">
        <v>1170</v>
      </c>
      <c r="H346" s="27">
        <v>0.2</v>
      </c>
    </row>
    <row r="347" s="24" customFormat="1" ht="20" customHeight="1" spans="1:8">
      <c r="A347" s="27">
        <v>345</v>
      </c>
      <c r="B347" s="27" t="s">
        <v>245</v>
      </c>
      <c r="C347" s="27" t="s">
        <v>508</v>
      </c>
      <c r="D347" s="27" t="s">
        <v>590</v>
      </c>
      <c r="E347" s="27" t="s">
        <v>411</v>
      </c>
      <c r="F347" s="27">
        <v>1</v>
      </c>
      <c r="G347" s="27" t="s">
        <v>1170</v>
      </c>
      <c r="H347" s="27">
        <v>0.2</v>
      </c>
    </row>
    <row r="348" s="24" customFormat="1" ht="20" customHeight="1" spans="1:8">
      <c r="A348" s="27">
        <v>346</v>
      </c>
      <c r="B348" s="27" t="s">
        <v>245</v>
      </c>
      <c r="C348" s="27" t="s">
        <v>508</v>
      </c>
      <c r="D348" s="27" t="s">
        <v>570</v>
      </c>
      <c r="E348" s="27" t="s">
        <v>411</v>
      </c>
      <c r="F348" s="27">
        <v>1</v>
      </c>
      <c r="G348" s="27" t="s">
        <v>1170</v>
      </c>
      <c r="H348" s="27">
        <v>0.2</v>
      </c>
    </row>
    <row r="349" s="24" customFormat="1" ht="20" customHeight="1" spans="1:8">
      <c r="A349" s="27">
        <v>347</v>
      </c>
      <c r="B349" s="27" t="s">
        <v>245</v>
      </c>
      <c r="C349" s="27" t="s">
        <v>508</v>
      </c>
      <c r="D349" s="27" t="s">
        <v>544</v>
      </c>
      <c r="E349" s="27" t="s">
        <v>395</v>
      </c>
      <c r="F349" s="27">
        <v>1</v>
      </c>
      <c r="G349" s="27" t="s">
        <v>1170</v>
      </c>
      <c r="H349" s="27">
        <v>0.2</v>
      </c>
    </row>
    <row r="350" s="24" customFormat="1" ht="20" customHeight="1" spans="1:8">
      <c r="A350" s="27">
        <v>348</v>
      </c>
      <c r="B350" s="27" t="s">
        <v>245</v>
      </c>
      <c r="C350" s="27" t="s">
        <v>263</v>
      </c>
      <c r="D350" s="27" t="s">
        <v>293</v>
      </c>
      <c r="E350" s="27" t="s">
        <v>294</v>
      </c>
      <c r="F350" s="27">
        <v>2</v>
      </c>
      <c r="G350" s="27" t="s">
        <v>1170</v>
      </c>
      <c r="H350" s="27">
        <v>0.2</v>
      </c>
    </row>
    <row r="351" s="24" customFormat="1" ht="20" customHeight="1" spans="1:8">
      <c r="A351" s="27">
        <v>349</v>
      </c>
      <c r="B351" s="27" t="s">
        <v>245</v>
      </c>
      <c r="C351" s="27" t="s">
        <v>263</v>
      </c>
      <c r="D351" s="27" t="s">
        <v>283</v>
      </c>
      <c r="E351" s="27" t="s">
        <v>284</v>
      </c>
      <c r="F351" s="27">
        <v>3</v>
      </c>
      <c r="G351" s="27" t="s">
        <v>1170</v>
      </c>
      <c r="H351" s="27">
        <v>0.2</v>
      </c>
    </row>
    <row r="352" s="24" customFormat="1" ht="20" customHeight="1" spans="1:8">
      <c r="A352" s="27">
        <v>350</v>
      </c>
      <c r="B352" s="27" t="s">
        <v>245</v>
      </c>
      <c r="C352" s="27" t="s">
        <v>263</v>
      </c>
      <c r="D352" s="27" t="s">
        <v>264</v>
      </c>
      <c r="E352" s="27" t="s">
        <v>1181</v>
      </c>
      <c r="F352" s="27">
        <v>2</v>
      </c>
      <c r="G352" s="27" t="s">
        <v>1170</v>
      </c>
      <c r="H352" s="27">
        <v>0.2</v>
      </c>
    </row>
    <row r="353" s="24" customFormat="1" ht="20" customHeight="1" spans="1:8">
      <c r="A353" s="27">
        <v>351</v>
      </c>
      <c r="B353" s="27" t="s">
        <v>245</v>
      </c>
      <c r="C353" s="27" t="s">
        <v>263</v>
      </c>
      <c r="D353" s="27" t="s">
        <v>1182</v>
      </c>
      <c r="E353" s="27" t="s">
        <v>294</v>
      </c>
      <c r="F353" s="27">
        <v>1</v>
      </c>
      <c r="G353" s="27" t="s">
        <v>1170</v>
      </c>
      <c r="H353" s="27">
        <v>0.2</v>
      </c>
    </row>
    <row r="354" s="24" customFormat="1" ht="20" customHeight="1" spans="1:8">
      <c r="A354" s="27">
        <v>352</v>
      </c>
      <c r="B354" s="27" t="s">
        <v>245</v>
      </c>
      <c r="C354" s="27" t="s">
        <v>263</v>
      </c>
      <c r="D354" s="27" t="s">
        <v>1183</v>
      </c>
      <c r="E354" s="27" t="s">
        <v>1184</v>
      </c>
      <c r="F354" s="27">
        <v>2</v>
      </c>
      <c r="G354" s="27" t="s">
        <v>1170</v>
      </c>
      <c r="H354" s="27">
        <v>0.2</v>
      </c>
    </row>
    <row r="355" s="24" customFormat="1" ht="20" customHeight="1" spans="1:8">
      <c r="A355" s="27">
        <v>353</v>
      </c>
      <c r="B355" s="27" t="s">
        <v>245</v>
      </c>
      <c r="C355" s="27" t="s">
        <v>263</v>
      </c>
      <c r="D355" s="27" t="s">
        <v>266</v>
      </c>
      <c r="E355" s="27" t="s">
        <v>267</v>
      </c>
      <c r="F355" s="27">
        <v>3</v>
      </c>
      <c r="G355" s="27" t="s">
        <v>1185</v>
      </c>
      <c r="H355" s="27">
        <v>0.2</v>
      </c>
    </row>
    <row r="356" s="24" customFormat="1" ht="20" customHeight="1" spans="1:8">
      <c r="A356" s="27">
        <v>354</v>
      </c>
      <c r="B356" s="27" t="s">
        <v>245</v>
      </c>
      <c r="C356" s="27" t="s">
        <v>263</v>
      </c>
      <c r="D356" s="27" t="s">
        <v>1186</v>
      </c>
      <c r="E356" s="27" t="s">
        <v>1187</v>
      </c>
      <c r="F356" s="27">
        <v>2</v>
      </c>
      <c r="G356" s="27" t="s">
        <v>1170</v>
      </c>
      <c r="H356" s="27">
        <v>0.2</v>
      </c>
    </row>
    <row r="357" s="24" customFormat="1" ht="20" customHeight="1" spans="1:8">
      <c r="A357" s="27">
        <v>355</v>
      </c>
      <c r="B357" s="27" t="s">
        <v>245</v>
      </c>
      <c r="C357" s="27" t="s">
        <v>263</v>
      </c>
      <c r="D357" s="27" t="s">
        <v>295</v>
      </c>
      <c r="E357" s="27" t="s">
        <v>1188</v>
      </c>
      <c r="F357" s="27">
        <v>2</v>
      </c>
      <c r="G357" s="27" t="s">
        <v>1170</v>
      </c>
      <c r="H357" s="27">
        <v>0.2</v>
      </c>
    </row>
    <row r="358" s="24" customFormat="1" ht="20" customHeight="1" spans="1:8">
      <c r="A358" s="27">
        <v>356</v>
      </c>
      <c r="B358" s="27" t="s">
        <v>245</v>
      </c>
      <c r="C358" s="27" t="s">
        <v>263</v>
      </c>
      <c r="D358" s="27" t="s">
        <v>292</v>
      </c>
      <c r="E358" s="27" t="s">
        <v>257</v>
      </c>
      <c r="F358" s="27">
        <v>2</v>
      </c>
      <c r="G358" s="27" t="s">
        <v>1185</v>
      </c>
      <c r="H358" s="27">
        <v>0.2</v>
      </c>
    </row>
    <row r="359" s="24" customFormat="1" ht="20" customHeight="1" spans="1:8">
      <c r="A359" s="27">
        <v>357</v>
      </c>
      <c r="B359" s="27" t="s">
        <v>245</v>
      </c>
      <c r="C359" s="27" t="s">
        <v>263</v>
      </c>
      <c r="D359" s="27" t="s">
        <v>1189</v>
      </c>
      <c r="E359" s="27" t="s">
        <v>1190</v>
      </c>
      <c r="F359" s="27">
        <v>2</v>
      </c>
      <c r="G359" s="27" t="s">
        <v>1185</v>
      </c>
      <c r="H359" s="27">
        <v>0.2</v>
      </c>
    </row>
    <row r="360" s="24" customFormat="1" ht="20" customHeight="1" spans="1:8">
      <c r="A360" s="27">
        <v>358</v>
      </c>
      <c r="B360" s="27" t="s">
        <v>245</v>
      </c>
      <c r="C360" s="27" t="s">
        <v>1191</v>
      </c>
      <c r="D360" s="27" t="s">
        <v>695</v>
      </c>
      <c r="E360" s="27" t="s">
        <v>1192</v>
      </c>
      <c r="F360" s="27">
        <v>1</v>
      </c>
      <c r="G360" s="27" t="s">
        <v>1193</v>
      </c>
      <c r="H360" s="27">
        <v>0.2</v>
      </c>
    </row>
    <row r="361" s="24" customFormat="1" ht="20" customHeight="1" spans="1:8">
      <c r="A361" s="27">
        <v>359</v>
      </c>
      <c r="B361" s="27" t="s">
        <v>245</v>
      </c>
      <c r="C361" s="27" t="s">
        <v>1191</v>
      </c>
      <c r="D361" s="27" t="s">
        <v>672</v>
      </c>
      <c r="E361" s="27" t="s">
        <v>1194</v>
      </c>
      <c r="F361" s="27">
        <v>2</v>
      </c>
      <c r="G361" s="27" t="s">
        <v>1177</v>
      </c>
      <c r="H361" s="27">
        <v>0.2</v>
      </c>
    </row>
    <row r="362" s="24" customFormat="1" ht="20" customHeight="1" spans="1:8">
      <c r="A362" s="27">
        <v>360</v>
      </c>
      <c r="B362" s="27" t="s">
        <v>245</v>
      </c>
      <c r="C362" s="27" t="s">
        <v>1191</v>
      </c>
      <c r="D362" s="27" t="s">
        <v>691</v>
      </c>
      <c r="E362" s="27" t="s">
        <v>671</v>
      </c>
      <c r="F362" s="27">
        <v>1</v>
      </c>
      <c r="G362" s="27" t="s">
        <v>1170</v>
      </c>
      <c r="H362" s="27">
        <v>0.2</v>
      </c>
    </row>
    <row r="363" s="24" customFormat="1" ht="20" customHeight="1" spans="1:8">
      <c r="A363" s="27">
        <v>361</v>
      </c>
      <c r="B363" s="27" t="s">
        <v>245</v>
      </c>
      <c r="C363" s="27" t="s">
        <v>1191</v>
      </c>
      <c r="D363" s="27" t="s">
        <v>661</v>
      </c>
      <c r="E363" s="27" t="s">
        <v>1195</v>
      </c>
      <c r="F363" s="27">
        <v>2</v>
      </c>
      <c r="G363" s="27" t="s">
        <v>1170</v>
      </c>
      <c r="H363" s="27">
        <v>0.2</v>
      </c>
    </row>
    <row r="364" s="24" customFormat="1" ht="20" customHeight="1" spans="1:8">
      <c r="A364" s="27">
        <v>362</v>
      </c>
      <c r="B364" s="27" t="s">
        <v>245</v>
      </c>
      <c r="C364" s="27" t="s">
        <v>1191</v>
      </c>
      <c r="D364" s="27" t="s">
        <v>673</v>
      </c>
      <c r="E364" s="27" t="s">
        <v>427</v>
      </c>
      <c r="F364" s="27">
        <v>2</v>
      </c>
      <c r="G364" s="27" t="s">
        <v>1193</v>
      </c>
      <c r="H364" s="27">
        <v>0.2</v>
      </c>
    </row>
    <row r="365" s="24" customFormat="1" ht="20" customHeight="1" spans="1:8">
      <c r="A365" s="27">
        <v>363</v>
      </c>
      <c r="B365" s="27" t="s">
        <v>245</v>
      </c>
      <c r="C365" s="27" t="s">
        <v>1191</v>
      </c>
      <c r="D365" s="27" t="s">
        <v>660</v>
      </c>
      <c r="E365" s="27" t="s">
        <v>425</v>
      </c>
      <c r="F365" s="27">
        <v>2</v>
      </c>
      <c r="G365" s="27" t="s">
        <v>1193</v>
      </c>
      <c r="H365" s="27">
        <v>0.2</v>
      </c>
    </row>
    <row r="366" s="24" customFormat="1" ht="20" customHeight="1" spans="1:8">
      <c r="A366" s="27">
        <v>364</v>
      </c>
      <c r="B366" s="27" t="s">
        <v>245</v>
      </c>
      <c r="C366" s="27" t="s">
        <v>1191</v>
      </c>
      <c r="D366" s="27" t="s">
        <v>675</v>
      </c>
      <c r="E366" s="27" t="s">
        <v>1196</v>
      </c>
      <c r="F366" s="27">
        <v>2</v>
      </c>
      <c r="G366" s="27" t="s">
        <v>1193</v>
      </c>
      <c r="H366" s="27">
        <v>0.2</v>
      </c>
    </row>
    <row r="367" s="24" customFormat="1" ht="20" customHeight="1" spans="1:8">
      <c r="A367" s="27">
        <v>365</v>
      </c>
      <c r="B367" s="27" t="s">
        <v>245</v>
      </c>
      <c r="C367" s="27" t="s">
        <v>1191</v>
      </c>
      <c r="D367" s="27" t="s">
        <v>680</v>
      </c>
      <c r="E367" s="27" t="s">
        <v>460</v>
      </c>
      <c r="F367" s="27">
        <v>1</v>
      </c>
      <c r="G367" s="27" t="s">
        <v>1193</v>
      </c>
      <c r="H367" s="27">
        <v>0.2</v>
      </c>
    </row>
    <row r="368" s="24" customFormat="1" ht="20" customHeight="1" spans="1:8">
      <c r="A368" s="27">
        <v>366</v>
      </c>
      <c r="B368" s="27" t="s">
        <v>245</v>
      </c>
      <c r="C368" s="27" t="s">
        <v>1191</v>
      </c>
      <c r="D368" s="27" t="s">
        <v>668</v>
      </c>
      <c r="E368" s="27" t="s">
        <v>1197</v>
      </c>
      <c r="F368" s="27">
        <v>2</v>
      </c>
      <c r="G368" s="27" t="s">
        <v>1193</v>
      </c>
      <c r="H368" s="27">
        <v>0.2</v>
      </c>
    </row>
    <row r="369" s="24" customFormat="1" ht="20" customHeight="1" spans="1:8">
      <c r="A369" s="27">
        <v>367</v>
      </c>
      <c r="B369" s="27" t="s">
        <v>245</v>
      </c>
      <c r="C369" s="27" t="s">
        <v>1191</v>
      </c>
      <c r="D369" s="27" t="s">
        <v>667</v>
      </c>
      <c r="E369" s="27" t="s">
        <v>183</v>
      </c>
      <c r="F369" s="27">
        <v>2</v>
      </c>
      <c r="G369" s="27" t="s">
        <v>1193</v>
      </c>
      <c r="H369" s="27">
        <v>0.2</v>
      </c>
    </row>
    <row r="370" s="24" customFormat="1" ht="20" customHeight="1" spans="1:8">
      <c r="A370" s="27">
        <v>368</v>
      </c>
      <c r="B370" s="27" t="s">
        <v>245</v>
      </c>
      <c r="C370" s="27" t="s">
        <v>1191</v>
      </c>
      <c r="D370" s="27" t="s">
        <v>651</v>
      </c>
      <c r="E370" s="27" t="s">
        <v>1198</v>
      </c>
      <c r="F370" s="27">
        <v>2</v>
      </c>
      <c r="G370" s="27" t="s">
        <v>1177</v>
      </c>
      <c r="H370" s="27">
        <v>0.2</v>
      </c>
    </row>
    <row r="371" s="24" customFormat="1" ht="20" customHeight="1" spans="1:8">
      <c r="A371" s="27">
        <v>369</v>
      </c>
      <c r="B371" s="27" t="s">
        <v>245</v>
      </c>
      <c r="C371" s="27" t="s">
        <v>1191</v>
      </c>
      <c r="D371" s="27" t="s">
        <v>654</v>
      </c>
      <c r="E371" s="27" t="s">
        <v>1195</v>
      </c>
      <c r="F371" s="27">
        <v>2</v>
      </c>
      <c r="G371" s="27" t="s">
        <v>1177</v>
      </c>
      <c r="H371" s="27">
        <v>0.2</v>
      </c>
    </row>
    <row r="372" s="24" customFormat="1" ht="20" customHeight="1" spans="1:8">
      <c r="A372" s="27">
        <v>370</v>
      </c>
      <c r="B372" s="27" t="s">
        <v>245</v>
      </c>
      <c r="C372" s="27" t="s">
        <v>1191</v>
      </c>
      <c r="D372" s="27" t="s">
        <v>674</v>
      </c>
      <c r="E372" s="27" t="s">
        <v>1199</v>
      </c>
      <c r="F372" s="27">
        <v>1</v>
      </c>
      <c r="G372" s="27" t="s">
        <v>1177</v>
      </c>
      <c r="H372" s="27">
        <v>0.2</v>
      </c>
    </row>
    <row r="373" s="24" customFormat="1" ht="20" customHeight="1" spans="1:8">
      <c r="A373" s="27">
        <v>371</v>
      </c>
      <c r="B373" s="27" t="s">
        <v>245</v>
      </c>
      <c r="C373" s="27" t="s">
        <v>1191</v>
      </c>
      <c r="D373" s="27" t="s">
        <v>676</v>
      </c>
      <c r="E373" s="27" t="s">
        <v>462</v>
      </c>
      <c r="F373" s="27">
        <v>2</v>
      </c>
      <c r="G373" s="27" t="s">
        <v>1193</v>
      </c>
      <c r="H373" s="27">
        <v>0.2</v>
      </c>
    </row>
    <row r="374" s="24" customFormat="1" ht="20" customHeight="1" spans="1:8">
      <c r="A374" s="27">
        <v>372</v>
      </c>
      <c r="B374" s="27" t="s">
        <v>245</v>
      </c>
      <c r="C374" s="27" t="s">
        <v>1191</v>
      </c>
      <c r="D374" s="27" t="s">
        <v>1200</v>
      </c>
      <c r="E374" s="27" t="s">
        <v>183</v>
      </c>
      <c r="F374" s="27">
        <v>2</v>
      </c>
      <c r="G374" s="27" t="s">
        <v>1170</v>
      </c>
      <c r="H374" s="27">
        <v>0.2</v>
      </c>
    </row>
    <row r="375" s="24" customFormat="1" ht="20" customHeight="1" spans="1:8">
      <c r="A375" s="27">
        <v>373</v>
      </c>
      <c r="B375" s="27" t="s">
        <v>245</v>
      </c>
      <c r="C375" s="27" t="s">
        <v>1191</v>
      </c>
      <c r="D375" s="27" t="s">
        <v>703</v>
      </c>
      <c r="E375" s="27" t="s">
        <v>671</v>
      </c>
      <c r="F375" s="27">
        <v>1</v>
      </c>
      <c r="G375" s="27" t="s">
        <v>1170</v>
      </c>
      <c r="H375" s="27">
        <v>0.2</v>
      </c>
    </row>
    <row r="376" s="24" customFormat="1" ht="20" customHeight="1" spans="1:8">
      <c r="A376" s="27">
        <v>374</v>
      </c>
      <c r="B376" s="27" t="s">
        <v>245</v>
      </c>
      <c r="C376" s="27" t="s">
        <v>1191</v>
      </c>
      <c r="D376" s="27" t="s">
        <v>662</v>
      </c>
      <c r="E376" s="27" t="s">
        <v>449</v>
      </c>
      <c r="F376" s="27">
        <v>2</v>
      </c>
      <c r="G376" s="27" t="s">
        <v>1193</v>
      </c>
      <c r="H376" s="27">
        <v>0.2</v>
      </c>
    </row>
    <row r="377" s="24" customFormat="1" ht="20" customHeight="1" spans="1:8">
      <c r="A377" s="27">
        <v>375</v>
      </c>
      <c r="B377" s="27" t="s">
        <v>245</v>
      </c>
      <c r="C377" s="27" t="s">
        <v>1191</v>
      </c>
      <c r="D377" s="27" t="s">
        <v>698</v>
      </c>
      <c r="E377" s="27" t="s">
        <v>1201</v>
      </c>
      <c r="F377" s="27">
        <v>1</v>
      </c>
      <c r="G377" s="27" t="s">
        <v>1170</v>
      </c>
      <c r="H377" s="27">
        <v>0.2</v>
      </c>
    </row>
    <row r="378" s="24" customFormat="1" ht="20" customHeight="1" spans="1:8">
      <c r="A378" s="27">
        <v>376</v>
      </c>
      <c r="B378" s="27" t="s">
        <v>245</v>
      </c>
      <c r="C378" s="27" t="s">
        <v>1191</v>
      </c>
      <c r="D378" s="27" t="s">
        <v>664</v>
      </c>
      <c r="E378" s="27" t="s">
        <v>665</v>
      </c>
      <c r="F378" s="27">
        <v>1</v>
      </c>
      <c r="G378" s="27" t="s">
        <v>1170</v>
      </c>
      <c r="H378" s="27">
        <v>0.2</v>
      </c>
    </row>
    <row r="379" s="24" customFormat="1" ht="20" customHeight="1" spans="1:8">
      <c r="A379" s="27">
        <v>377</v>
      </c>
      <c r="B379" s="27" t="s">
        <v>245</v>
      </c>
      <c r="C379" s="27" t="s">
        <v>1191</v>
      </c>
      <c r="D379" s="27" t="s">
        <v>653</v>
      </c>
      <c r="E379" s="27" t="s">
        <v>449</v>
      </c>
      <c r="F379" s="27">
        <v>3</v>
      </c>
      <c r="G379" s="27" t="s">
        <v>1193</v>
      </c>
      <c r="H379" s="27">
        <v>0.2</v>
      </c>
    </row>
    <row r="380" s="24" customFormat="1" ht="20" customHeight="1" spans="1:8">
      <c r="A380" s="27">
        <v>378</v>
      </c>
      <c r="B380" s="27" t="s">
        <v>245</v>
      </c>
      <c r="C380" s="27" t="s">
        <v>1191</v>
      </c>
      <c r="D380" s="27" t="s">
        <v>666</v>
      </c>
      <c r="E380" s="27" t="s">
        <v>449</v>
      </c>
      <c r="F380" s="27">
        <v>1</v>
      </c>
      <c r="G380" s="27" t="s">
        <v>1193</v>
      </c>
      <c r="H380" s="27">
        <v>0.2</v>
      </c>
    </row>
    <row r="381" s="24" customFormat="1" ht="20" customHeight="1" spans="1:8">
      <c r="A381" s="27">
        <v>379</v>
      </c>
      <c r="B381" s="27" t="s">
        <v>245</v>
      </c>
      <c r="C381" s="27" t="s">
        <v>1191</v>
      </c>
      <c r="D381" s="27" t="s">
        <v>700</v>
      </c>
      <c r="E381" s="27" t="s">
        <v>435</v>
      </c>
      <c r="F381" s="27">
        <v>2</v>
      </c>
      <c r="G381" s="27" t="s">
        <v>1193</v>
      </c>
      <c r="H381" s="27">
        <v>0.2</v>
      </c>
    </row>
    <row r="382" s="24" customFormat="1" ht="20" customHeight="1" spans="1:8">
      <c r="A382" s="27">
        <v>380</v>
      </c>
      <c r="B382" s="27" t="s">
        <v>245</v>
      </c>
      <c r="C382" s="27" t="s">
        <v>1191</v>
      </c>
      <c r="D382" s="27" t="s">
        <v>669</v>
      </c>
      <c r="E382" s="27" t="s">
        <v>425</v>
      </c>
      <c r="F382" s="27">
        <v>1</v>
      </c>
      <c r="G382" s="27" t="s">
        <v>1193</v>
      </c>
      <c r="H382" s="27">
        <v>0.2</v>
      </c>
    </row>
    <row r="383" s="24" customFormat="1" ht="20" customHeight="1" spans="1:8">
      <c r="A383" s="27">
        <v>381</v>
      </c>
      <c r="B383" s="27" t="s">
        <v>245</v>
      </c>
      <c r="C383" s="27" t="s">
        <v>1191</v>
      </c>
      <c r="D383" s="27" t="s">
        <v>648</v>
      </c>
      <c r="E383" s="27" t="s">
        <v>1202</v>
      </c>
      <c r="F383" s="27">
        <v>2</v>
      </c>
      <c r="G383" s="27" t="s">
        <v>1193</v>
      </c>
      <c r="H383" s="27">
        <v>0.2</v>
      </c>
    </row>
    <row r="384" s="24" customFormat="1" ht="20" customHeight="1" spans="1:8">
      <c r="A384" s="27">
        <v>382</v>
      </c>
      <c r="B384" s="27" t="s">
        <v>245</v>
      </c>
      <c r="C384" s="27" t="s">
        <v>1191</v>
      </c>
      <c r="D384" s="27" t="s">
        <v>694</v>
      </c>
      <c r="E384" s="27" t="s">
        <v>1203</v>
      </c>
      <c r="F384" s="27">
        <v>2</v>
      </c>
      <c r="G384" s="27" t="s">
        <v>1193</v>
      </c>
      <c r="H384" s="27">
        <v>0.2</v>
      </c>
    </row>
    <row r="385" s="24" customFormat="1" ht="20" customHeight="1" spans="1:8">
      <c r="A385" s="27">
        <v>383</v>
      </c>
      <c r="B385" s="27" t="s">
        <v>245</v>
      </c>
      <c r="C385" s="27" t="s">
        <v>1191</v>
      </c>
      <c r="D385" s="27" t="s">
        <v>692</v>
      </c>
      <c r="E385" s="27" t="s">
        <v>427</v>
      </c>
      <c r="F385" s="27">
        <v>3</v>
      </c>
      <c r="G385" s="27" t="s">
        <v>1193</v>
      </c>
      <c r="H385" s="27">
        <v>0.2</v>
      </c>
    </row>
    <row r="386" s="24" customFormat="1" ht="20" customHeight="1" spans="1:8">
      <c r="A386" s="27">
        <v>384</v>
      </c>
      <c r="B386" s="27" t="s">
        <v>245</v>
      </c>
      <c r="C386" s="27" t="s">
        <v>1191</v>
      </c>
      <c r="D386" s="27" t="s">
        <v>701</v>
      </c>
      <c r="E386" s="27" t="s">
        <v>1204</v>
      </c>
      <c r="F386" s="27">
        <v>2</v>
      </c>
      <c r="G386" s="27" t="s">
        <v>1193</v>
      </c>
      <c r="H386" s="27">
        <v>0.2</v>
      </c>
    </row>
    <row r="387" s="24" customFormat="1" ht="20" customHeight="1" spans="1:8">
      <c r="A387" s="27">
        <v>385</v>
      </c>
      <c r="B387" s="27" t="s">
        <v>245</v>
      </c>
      <c r="C387" s="27" t="s">
        <v>1191</v>
      </c>
      <c r="D387" s="27" t="s">
        <v>681</v>
      </c>
      <c r="E387" s="27" t="s">
        <v>425</v>
      </c>
      <c r="F387" s="27">
        <v>3</v>
      </c>
      <c r="G387" s="27" t="s">
        <v>1193</v>
      </c>
      <c r="H387" s="27">
        <v>0.2</v>
      </c>
    </row>
    <row r="388" s="24" customFormat="1" ht="20" customHeight="1" spans="1:8">
      <c r="A388" s="27">
        <v>386</v>
      </c>
      <c r="B388" s="27" t="s">
        <v>245</v>
      </c>
      <c r="C388" s="27" t="s">
        <v>1191</v>
      </c>
      <c r="D388" s="27" t="s">
        <v>687</v>
      </c>
      <c r="E388" s="27" t="s">
        <v>460</v>
      </c>
      <c r="F388" s="27">
        <v>2</v>
      </c>
      <c r="G388" s="27" t="s">
        <v>1193</v>
      </c>
      <c r="H388" s="27">
        <v>0.2</v>
      </c>
    </row>
    <row r="389" s="24" customFormat="1" ht="20" customHeight="1" spans="1:8">
      <c r="A389" s="27">
        <v>387</v>
      </c>
      <c r="B389" s="27" t="s">
        <v>245</v>
      </c>
      <c r="C389" s="27" t="s">
        <v>1191</v>
      </c>
      <c r="D389" s="27" t="s">
        <v>677</v>
      </c>
      <c r="E389" s="27" t="s">
        <v>435</v>
      </c>
      <c r="F389" s="27">
        <v>3</v>
      </c>
      <c r="G389" s="27" t="s">
        <v>1170</v>
      </c>
      <c r="H389" s="27">
        <v>0.2</v>
      </c>
    </row>
    <row r="390" s="24" customFormat="1" ht="20" customHeight="1" spans="1:8">
      <c r="A390" s="27">
        <v>388</v>
      </c>
      <c r="B390" s="27" t="s">
        <v>245</v>
      </c>
      <c r="C390" s="27" t="s">
        <v>1191</v>
      </c>
      <c r="D390" s="27" t="s">
        <v>663</v>
      </c>
      <c r="E390" s="27" t="s">
        <v>462</v>
      </c>
      <c r="F390" s="27">
        <v>2</v>
      </c>
      <c r="G390" s="27" t="s">
        <v>1170</v>
      </c>
      <c r="H390" s="27">
        <v>0.2</v>
      </c>
    </row>
    <row r="391" s="24" customFormat="1" ht="20" customHeight="1" spans="1:8">
      <c r="A391" s="27">
        <v>389</v>
      </c>
      <c r="B391" s="27" t="s">
        <v>245</v>
      </c>
      <c r="C391" s="27" t="s">
        <v>1191</v>
      </c>
      <c r="D391" s="27" t="s">
        <v>670</v>
      </c>
      <c r="E391" s="27" t="s">
        <v>671</v>
      </c>
      <c r="F391" s="27">
        <v>1</v>
      </c>
      <c r="G391" s="27" t="s">
        <v>1193</v>
      </c>
      <c r="H391" s="27">
        <v>0.2</v>
      </c>
    </row>
    <row r="392" s="24" customFormat="1" ht="20" customHeight="1" spans="1:8">
      <c r="A392" s="27">
        <v>390</v>
      </c>
      <c r="B392" s="27" t="s">
        <v>245</v>
      </c>
      <c r="C392" s="27" t="s">
        <v>246</v>
      </c>
      <c r="D392" s="27" t="s">
        <v>1205</v>
      </c>
      <c r="E392" s="27" t="s">
        <v>279</v>
      </c>
      <c r="F392" s="27">
        <v>2</v>
      </c>
      <c r="G392" s="27" t="s">
        <v>1170</v>
      </c>
      <c r="H392" s="27">
        <v>0.2</v>
      </c>
    </row>
    <row r="393" s="24" customFormat="1" ht="20" customHeight="1" spans="1:8">
      <c r="A393" s="27">
        <v>391</v>
      </c>
      <c r="B393" s="27" t="s">
        <v>245</v>
      </c>
      <c r="C393" s="27" t="s">
        <v>246</v>
      </c>
      <c r="D393" s="27" t="s">
        <v>1206</v>
      </c>
      <c r="E393" s="27" t="s">
        <v>302</v>
      </c>
      <c r="F393" s="27">
        <v>2</v>
      </c>
      <c r="G393" s="27" t="s">
        <v>1170</v>
      </c>
      <c r="H393" s="27">
        <v>0.2</v>
      </c>
    </row>
    <row r="394" s="24" customFormat="1" ht="20" customHeight="1" spans="1:8">
      <c r="A394" s="27">
        <v>392</v>
      </c>
      <c r="B394" s="27" t="s">
        <v>245</v>
      </c>
      <c r="C394" s="27" t="s">
        <v>246</v>
      </c>
      <c r="D394" s="27" t="s">
        <v>1207</v>
      </c>
      <c r="E394" s="27" t="s">
        <v>1208</v>
      </c>
      <c r="F394" s="27">
        <v>1</v>
      </c>
      <c r="G394" s="27" t="s">
        <v>1170</v>
      </c>
      <c r="H394" s="27">
        <v>0.2</v>
      </c>
    </row>
    <row r="395" s="24" customFormat="1" ht="20" customHeight="1" spans="1:8">
      <c r="A395" s="27">
        <v>393</v>
      </c>
      <c r="B395" s="27" t="s">
        <v>245</v>
      </c>
      <c r="C395" s="27" t="s">
        <v>246</v>
      </c>
      <c r="D395" s="27" t="s">
        <v>1209</v>
      </c>
      <c r="E395" s="27" t="s">
        <v>1210</v>
      </c>
      <c r="F395" s="27">
        <v>1</v>
      </c>
      <c r="G395" s="27" t="s">
        <v>1170</v>
      </c>
      <c r="H395" s="27">
        <v>0.2</v>
      </c>
    </row>
    <row r="396" s="24" customFormat="1" ht="20" customHeight="1" spans="1:8">
      <c r="A396" s="27">
        <v>394</v>
      </c>
      <c r="B396" s="27" t="s">
        <v>245</v>
      </c>
      <c r="C396" s="27" t="s">
        <v>412</v>
      </c>
      <c r="D396" s="27" t="s">
        <v>1011</v>
      </c>
      <c r="E396" s="27" t="s">
        <v>427</v>
      </c>
      <c r="F396" s="27">
        <v>1</v>
      </c>
      <c r="G396" s="27" t="s">
        <v>1170</v>
      </c>
      <c r="H396" s="27">
        <v>0.2</v>
      </c>
    </row>
    <row r="397" s="24" customFormat="1" ht="20" customHeight="1" spans="1:8">
      <c r="A397" s="27">
        <v>395</v>
      </c>
      <c r="B397" s="27" t="s">
        <v>245</v>
      </c>
      <c r="C397" s="27" t="s">
        <v>412</v>
      </c>
      <c r="D397" s="27" t="s">
        <v>442</v>
      </c>
      <c r="E397" s="27" t="s">
        <v>443</v>
      </c>
      <c r="F397" s="27">
        <v>1</v>
      </c>
      <c r="G397" s="27" t="s">
        <v>1170</v>
      </c>
      <c r="H397" s="27">
        <v>0.2</v>
      </c>
    </row>
    <row r="398" s="24" customFormat="1" ht="20" customHeight="1" spans="1:8">
      <c r="A398" s="27">
        <v>396</v>
      </c>
      <c r="B398" s="27" t="s">
        <v>245</v>
      </c>
      <c r="C398" s="27" t="s">
        <v>412</v>
      </c>
      <c r="D398" s="27" t="s">
        <v>431</v>
      </c>
      <c r="E398" s="27" t="s">
        <v>181</v>
      </c>
      <c r="F398" s="27">
        <v>1</v>
      </c>
      <c r="G398" s="27" t="s">
        <v>1185</v>
      </c>
      <c r="H398" s="27">
        <v>0.2</v>
      </c>
    </row>
    <row r="399" s="24" customFormat="1" ht="20" customHeight="1" spans="1:8">
      <c r="A399" s="27">
        <v>397</v>
      </c>
      <c r="B399" s="27" t="s">
        <v>245</v>
      </c>
      <c r="C399" s="27" t="s">
        <v>412</v>
      </c>
      <c r="D399" s="27" t="s">
        <v>480</v>
      </c>
      <c r="E399" s="27" t="s">
        <v>481</v>
      </c>
      <c r="F399" s="27">
        <v>1</v>
      </c>
      <c r="G399" s="27" t="s">
        <v>1185</v>
      </c>
      <c r="H399" s="27">
        <v>0.2</v>
      </c>
    </row>
    <row r="400" s="24" customFormat="1" ht="20" customHeight="1" spans="1:8">
      <c r="A400" s="27">
        <v>398</v>
      </c>
      <c r="B400" s="27" t="s">
        <v>245</v>
      </c>
      <c r="C400" s="27" t="s">
        <v>412</v>
      </c>
      <c r="D400" s="27" t="s">
        <v>461</v>
      </c>
      <c r="E400" s="27" t="s">
        <v>462</v>
      </c>
      <c r="F400" s="27">
        <v>2</v>
      </c>
      <c r="G400" s="27" t="s">
        <v>1185</v>
      </c>
      <c r="H400" s="27">
        <v>0.2</v>
      </c>
    </row>
    <row r="401" s="24" customFormat="1" ht="20" customHeight="1" spans="1:8">
      <c r="A401" s="27">
        <v>399</v>
      </c>
      <c r="B401" s="27" t="s">
        <v>245</v>
      </c>
      <c r="C401" s="27" t="s">
        <v>412</v>
      </c>
      <c r="D401" s="27" t="s">
        <v>433</v>
      </c>
      <c r="E401" s="27" t="s">
        <v>181</v>
      </c>
      <c r="F401" s="27">
        <v>1</v>
      </c>
      <c r="G401" s="27" t="s">
        <v>1185</v>
      </c>
      <c r="H401" s="27">
        <v>0.2</v>
      </c>
    </row>
    <row r="402" s="24" customFormat="1" ht="20" customHeight="1" spans="1:8">
      <c r="A402" s="27">
        <v>400</v>
      </c>
      <c r="B402" s="27" t="s">
        <v>245</v>
      </c>
      <c r="C402" s="27" t="s">
        <v>412</v>
      </c>
      <c r="D402" s="27" t="s">
        <v>447</v>
      </c>
      <c r="E402" s="27" t="s">
        <v>435</v>
      </c>
      <c r="F402" s="27">
        <v>2</v>
      </c>
      <c r="G402" s="27" t="s">
        <v>1185</v>
      </c>
      <c r="H402" s="27">
        <v>0.2</v>
      </c>
    </row>
    <row r="403" s="24" customFormat="1" ht="20" customHeight="1" spans="1:8">
      <c r="A403" s="27">
        <v>401</v>
      </c>
      <c r="B403" s="27" t="s">
        <v>245</v>
      </c>
      <c r="C403" s="27" t="s">
        <v>412</v>
      </c>
      <c r="D403" s="27" t="s">
        <v>437</v>
      </c>
      <c r="E403" s="27" t="s">
        <v>1165</v>
      </c>
      <c r="F403" s="27">
        <v>1</v>
      </c>
      <c r="G403" s="27" t="s">
        <v>1170</v>
      </c>
      <c r="H403" s="27">
        <v>0.2</v>
      </c>
    </row>
    <row r="404" s="24" customFormat="1" ht="20" customHeight="1" spans="1:8">
      <c r="A404" s="27">
        <v>402</v>
      </c>
      <c r="B404" s="27" t="s">
        <v>245</v>
      </c>
      <c r="C404" s="27" t="s">
        <v>412</v>
      </c>
      <c r="D404" s="27" t="s">
        <v>476</v>
      </c>
      <c r="E404" s="27" t="s">
        <v>1165</v>
      </c>
      <c r="F404" s="27">
        <v>2</v>
      </c>
      <c r="G404" s="27" t="s">
        <v>1185</v>
      </c>
      <c r="H404" s="27">
        <v>0.2</v>
      </c>
    </row>
    <row r="405" s="24" customFormat="1" ht="20" customHeight="1" spans="1:8">
      <c r="A405" s="27">
        <v>403</v>
      </c>
      <c r="B405" s="27" t="s">
        <v>245</v>
      </c>
      <c r="C405" s="27" t="s">
        <v>412</v>
      </c>
      <c r="D405" s="27" t="s">
        <v>430</v>
      </c>
      <c r="E405" s="27" t="s">
        <v>1211</v>
      </c>
      <c r="F405" s="27">
        <v>1</v>
      </c>
      <c r="G405" s="27" t="s">
        <v>1185</v>
      </c>
      <c r="H405" s="27">
        <v>0.2</v>
      </c>
    </row>
    <row r="406" s="24" customFormat="1" ht="20" customHeight="1" spans="1:8">
      <c r="A406" s="27">
        <v>404</v>
      </c>
      <c r="B406" s="27" t="s">
        <v>245</v>
      </c>
      <c r="C406" s="27" t="s">
        <v>412</v>
      </c>
      <c r="D406" s="27" t="s">
        <v>463</v>
      </c>
      <c r="E406" s="27" t="s">
        <v>435</v>
      </c>
      <c r="F406" s="27">
        <v>1</v>
      </c>
      <c r="G406" s="27" t="s">
        <v>1185</v>
      </c>
      <c r="H406" s="27">
        <v>0.2</v>
      </c>
    </row>
    <row r="407" s="24" customFormat="1" ht="20" customHeight="1" spans="1:8">
      <c r="A407" s="27">
        <v>405</v>
      </c>
      <c r="B407" s="27" t="s">
        <v>245</v>
      </c>
      <c r="C407" s="27" t="s">
        <v>614</v>
      </c>
      <c r="D407" s="27" t="s">
        <v>1212</v>
      </c>
      <c r="E407" s="27" t="s">
        <v>637</v>
      </c>
      <c r="F407" s="27">
        <v>1</v>
      </c>
      <c r="G407" s="27" t="s">
        <v>1185</v>
      </c>
      <c r="H407" s="27">
        <v>0.2</v>
      </c>
    </row>
    <row r="408" s="24" customFormat="1" ht="20" customHeight="1" spans="1:8">
      <c r="A408" s="27">
        <v>406</v>
      </c>
      <c r="B408" s="27" t="s">
        <v>245</v>
      </c>
      <c r="C408" s="27" t="s">
        <v>614</v>
      </c>
      <c r="D408" s="27" t="s">
        <v>643</v>
      </c>
      <c r="E408" s="27" t="s">
        <v>1197</v>
      </c>
      <c r="F408" s="27">
        <v>2</v>
      </c>
      <c r="G408" s="27" t="s">
        <v>1193</v>
      </c>
      <c r="H408" s="27">
        <v>0.2</v>
      </c>
    </row>
    <row r="409" s="24" customFormat="1" ht="20" customHeight="1" spans="1:8">
      <c r="A409" s="27">
        <v>407</v>
      </c>
      <c r="B409" s="27" t="s">
        <v>245</v>
      </c>
      <c r="C409" s="27" t="s">
        <v>614</v>
      </c>
      <c r="D409" s="27" t="s">
        <v>616</v>
      </c>
      <c r="E409" s="27" t="s">
        <v>425</v>
      </c>
      <c r="F409" s="27">
        <v>2</v>
      </c>
      <c r="G409" s="27" t="s">
        <v>1170</v>
      </c>
      <c r="H409" s="27">
        <v>0.2</v>
      </c>
    </row>
    <row r="410" s="24" customFormat="1" ht="20" customHeight="1" spans="1:8">
      <c r="A410" s="27">
        <v>408</v>
      </c>
      <c r="B410" s="27" t="s">
        <v>245</v>
      </c>
      <c r="C410" s="27" t="s">
        <v>614</v>
      </c>
      <c r="D410" s="27" t="s">
        <v>615</v>
      </c>
      <c r="E410" s="27" t="s">
        <v>443</v>
      </c>
      <c r="F410" s="27">
        <v>1</v>
      </c>
      <c r="G410" s="27" t="s">
        <v>1170</v>
      </c>
      <c r="H410" s="27">
        <v>0.2</v>
      </c>
    </row>
    <row r="411" s="24" customFormat="1" ht="20" customHeight="1" spans="1:8">
      <c r="A411" s="27">
        <v>409</v>
      </c>
      <c r="B411" s="27" t="s">
        <v>245</v>
      </c>
      <c r="C411" s="27" t="s">
        <v>614</v>
      </c>
      <c r="D411" s="27" t="s">
        <v>1213</v>
      </c>
      <c r="E411" s="27" t="s">
        <v>429</v>
      </c>
      <c r="F411" s="27">
        <v>1</v>
      </c>
      <c r="G411" s="27" t="s">
        <v>1170</v>
      </c>
      <c r="H411" s="27">
        <v>0.2</v>
      </c>
    </row>
    <row r="412" s="24" customFormat="1" ht="20" customHeight="1" spans="1:8">
      <c r="A412" s="27">
        <v>410</v>
      </c>
      <c r="B412" s="27" t="s">
        <v>245</v>
      </c>
      <c r="C412" s="27" t="s">
        <v>614</v>
      </c>
      <c r="D412" s="27" t="s">
        <v>619</v>
      </c>
      <c r="E412" s="27" t="s">
        <v>618</v>
      </c>
      <c r="F412" s="27">
        <v>2</v>
      </c>
      <c r="G412" s="27" t="s">
        <v>1170</v>
      </c>
      <c r="H412" s="27">
        <v>0.2</v>
      </c>
    </row>
    <row r="413" s="24" customFormat="1" ht="20" customHeight="1" spans="1:8">
      <c r="A413" s="27">
        <v>411</v>
      </c>
      <c r="B413" s="27" t="s">
        <v>245</v>
      </c>
      <c r="C413" s="27" t="s">
        <v>614</v>
      </c>
      <c r="D413" s="27" t="s">
        <v>630</v>
      </c>
      <c r="E413" s="27" t="s">
        <v>427</v>
      </c>
      <c r="F413" s="27">
        <v>2</v>
      </c>
      <c r="G413" s="27" t="s">
        <v>1170</v>
      </c>
      <c r="H413" s="27">
        <v>0.2</v>
      </c>
    </row>
    <row r="414" s="24" customFormat="1" ht="20" customHeight="1" spans="1:8">
      <c r="A414" s="27">
        <v>412</v>
      </c>
      <c r="B414" s="27" t="s">
        <v>245</v>
      </c>
      <c r="C414" s="27" t="s">
        <v>614</v>
      </c>
      <c r="D414" s="27" t="s">
        <v>626</v>
      </c>
      <c r="E414" s="27" t="s">
        <v>471</v>
      </c>
      <c r="F414" s="27">
        <v>1</v>
      </c>
      <c r="G414" s="27" t="s">
        <v>1170</v>
      </c>
      <c r="H414" s="27">
        <v>0.2</v>
      </c>
    </row>
    <row r="415" s="24" customFormat="1" ht="20" customHeight="1" spans="1:8">
      <c r="A415" s="27">
        <v>413</v>
      </c>
      <c r="B415" s="27" t="s">
        <v>245</v>
      </c>
      <c r="C415" s="27" t="s">
        <v>614</v>
      </c>
      <c r="D415" s="27" t="s">
        <v>621</v>
      </c>
      <c r="E415" s="27" t="s">
        <v>452</v>
      </c>
      <c r="F415" s="27">
        <v>1</v>
      </c>
      <c r="G415" s="27" t="s">
        <v>1170</v>
      </c>
      <c r="H415" s="27">
        <v>0.2</v>
      </c>
    </row>
    <row r="416" s="24" customFormat="1" ht="20" customHeight="1" spans="1:8">
      <c r="A416" s="27">
        <v>414</v>
      </c>
      <c r="B416" s="27" t="s">
        <v>245</v>
      </c>
      <c r="C416" s="27" t="s">
        <v>614</v>
      </c>
      <c r="D416" s="27" t="s">
        <v>639</v>
      </c>
      <c r="E416" s="27" t="s">
        <v>1214</v>
      </c>
      <c r="F416" s="27">
        <v>1</v>
      </c>
      <c r="G416" s="27" t="s">
        <v>1170</v>
      </c>
      <c r="H416" s="27">
        <v>0.2</v>
      </c>
    </row>
    <row r="417" s="24" customFormat="1" ht="20" customHeight="1" spans="1:8">
      <c r="A417" s="27">
        <v>415</v>
      </c>
      <c r="B417" s="27" t="s">
        <v>245</v>
      </c>
      <c r="C417" s="27" t="s">
        <v>349</v>
      </c>
      <c r="D417" s="27" t="s">
        <v>383</v>
      </c>
      <c r="E417" s="27" t="s">
        <v>1215</v>
      </c>
      <c r="F417" s="27">
        <v>1</v>
      </c>
      <c r="G417" s="27" t="s">
        <v>1170</v>
      </c>
      <c r="H417" s="27">
        <v>0.2</v>
      </c>
    </row>
    <row r="418" s="24" customFormat="1" ht="20" customHeight="1" spans="1:8">
      <c r="A418" s="27">
        <v>416</v>
      </c>
      <c r="B418" s="27" t="s">
        <v>245</v>
      </c>
      <c r="C418" s="27" t="s">
        <v>349</v>
      </c>
      <c r="D418" s="27" t="s">
        <v>358</v>
      </c>
      <c r="E418" s="27" t="s">
        <v>359</v>
      </c>
      <c r="F418" s="27">
        <v>2</v>
      </c>
      <c r="G418" s="27" t="s">
        <v>1170</v>
      </c>
      <c r="H418" s="27">
        <v>0.2</v>
      </c>
    </row>
    <row r="419" s="24" customFormat="1" ht="20" customHeight="1" spans="1:8">
      <c r="A419" s="27">
        <v>417</v>
      </c>
      <c r="B419" s="27" t="s">
        <v>245</v>
      </c>
      <c r="C419" s="27" t="s">
        <v>349</v>
      </c>
      <c r="D419" s="27" t="s">
        <v>351</v>
      </c>
      <c r="E419" s="27" t="s">
        <v>352</v>
      </c>
      <c r="F419" s="27">
        <v>2</v>
      </c>
      <c r="G419" s="27" t="s">
        <v>1170</v>
      </c>
      <c r="H419" s="27">
        <v>0.2</v>
      </c>
    </row>
    <row r="420" s="24" customFormat="1" ht="20" customHeight="1" spans="1:8">
      <c r="A420" s="27">
        <v>418</v>
      </c>
      <c r="B420" s="27" t="s">
        <v>245</v>
      </c>
      <c r="C420" s="27" t="s">
        <v>349</v>
      </c>
      <c r="D420" s="27" t="s">
        <v>406</v>
      </c>
      <c r="E420" s="27" t="s">
        <v>356</v>
      </c>
      <c r="F420" s="27">
        <v>1</v>
      </c>
      <c r="G420" s="27" t="s">
        <v>1170</v>
      </c>
      <c r="H420" s="27">
        <v>0.2</v>
      </c>
    </row>
    <row r="421" s="24" customFormat="1" ht="20" customHeight="1" spans="1:8">
      <c r="A421" s="27">
        <v>419</v>
      </c>
      <c r="B421" s="27" t="s">
        <v>245</v>
      </c>
      <c r="C421" s="27" t="s">
        <v>349</v>
      </c>
      <c r="D421" s="27" t="s">
        <v>353</v>
      </c>
      <c r="E421" s="27" t="s">
        <v>354</v>
      </c>
      <c r="F421" s="27">
        <v>2</v>
      </c>
      <c r="G421" s="27" t="s">
        <v>1170</v>
      </c>
      <c r="H421" s="27">
        <v>0.2</v>
      </c>
    </row>
    <row r="422" s="24" customFormat="1" ht="20" customHeight="1" spans="1:8">
      <c r="A422" s="27">
        <v>420</v>
      </c>
      <c r="B422" s="27" t="s">
        <v>245</v>
      </c>
      <c r="C422" s="27" t="s">
        <v>313</v>
      </c>
      <c r="D422" s="27" t="s">
        <v>335</v>
      </c>
      <c r="E422" s="27" t="s">
        <v>230</v>
      </c>
      <c r="F422" s="27">
        <v>2</v>
      </c>
      <c r="G422" s="27" t="s">
        <v>1193</v>
      </c>
      <c r="H422" s="27">
        <v>0.2</v>
      </c>
    </row>
    <row r="423" s="24" customFormat="1" ht="20" customHeight="1" spans="1:8">
      <c r="A423" s="27">
        <v>421</v>
      </c>
      <c r="B423" s="27" t="s">
        <v>245</v>
      </c>
      <c r="C423" s="27" t="s">
        <v>313</v>
      </c>
      <c r="D423" s="27" t="s">
        <v>1018</v>
      </c>
      <c r="E423" s="27" t="s">
        <v>253</v>
      </c>
      <c r="F423" s="27">
        <v>2</v>
      </c>
      <c r="G423" s="27" t="s">
        <v>1170</v>
      </c>
      <c r="H423" s="27">
        <v>0.2</v>
      </c>
    </row>
    <row r="424" s="24" customFormat="1" spans="1:8">
      <c r="A424" s="27">
        <v>422</v>
      </c>
      <c r="B424" s="27" t="s">
        <v>707</v>
      </c>
      <c r="C424" s="27" t="s">
        <v>1216</v>
      </c>
      <c r="D424" s="27" t="s">
        <v>1217</v>
      </c>
      <c r="E424" s="27" t="s">
        <v>1104</v>
      </c>
      <c r="F424" s="27">
        <v>2</v>
      </c>
      <c r="G424" s="27" t="s">
        <v>1218</v>
      </c>
      <c r="H424" s="27">
        <v>2</v>
      </c>
    </row>
    <row r="425" s="24" customFormat="1" spans="1:8">
      <c r="A425" s="27">
        <v>423</v>
      </c>
      <c r="B425" s="27" t="s">
        <v>707</v>
      </c>
      <c r="C425" s="27" t="s">
        <v>754</v>
      </c>
      <c r="D425" s="27" t="s">
        <v>755</v>
      </c>
      <c r="E425" s="27" t="s">
        <v>758</v>
      </c>
      <c r="F425" s="27">
        <v>4</v>
      </c>
      <c r="G425" s="27" t="s">
        <v>1098</v>
      </c>
      <c r="H425" s="27">
        <v>2</v>
      </c>
    </row>
    <row r="426" s="24" customFormat="1" spans="1:8">
      <c r="A426" s="27">
        <v>424</v>
      </c>
      <c r="B426" s="27" t="s">
        <v>707</v>
      </c>
      <c r="C426" s="27" t="s">
        <v>754</v>
      </c>
      <c r="D426" s="27" t="s">
        <v>757</v>
      </c>
      <c r="E426" s="27" t="s">
        <v>756</v>
      </c>
      <c r="F426" s="27">
        <v>1</v>
      </c>
      <c r="G426" s="27" t="s">
        <v>1098</v>
      </c>
      <c r="H426" s="27">
        <v>2</v>
      </c>
    </row>
    <row r="427" s="24" customFormat="1" spans="1:8">
      <c r="A427" s="27">
        <v>425</v>
      </c>
      <c r="B427" s="27" t="s">
        <v>707</v>
      </c>
      <c r="C427" s="27" t="s">
        <v>1216</v>
      </c>
      <c r="D427" s="27" t="s">
        <v>722</v>
      </c>
      <c r="E427" s="27" t="s">
        <v>723</v>
      </c>
      <c r="F427" s="27">
        <v>1</v>
      </c>
      <c r="G427" s="27" t="s">
        <v>1118</v>
      </c>
      <c r="H427" s="27">
        <v>0.2</v>
      </c>
    </row>
    <row r="428" s="24" customFormat="1" spans="1:8">
      <c r="A428" s="27">
        <v>426</v>
      </c>
      <c r="B428" s="27" t="s">
        <v>9</v>
      </c>
      <c r="C428" s="27" t="s">
        <v>47</v>
      </c>
      <c r="D428" s="27" t="s">
        <v>1024</v>
      </c>
      <c r="E428" s="27" t="s">
        <v>57</v>
      </c>
      <c r="F428" s="27">
        <v>2</v>
      </c>
      <c r="G428" s="27" t="s">
        <v>1049</v>
      </c>
      <c r="H428" s="27">
        <v>2</v>
      </c>
    </row>
    <row r="429" s="24" customFormat="1" spans="1:8">
      <c r="A429" s="27">
        <v>427</v>
      </c>
      <c r="B429" s="27" t="s">
        <v>9</v>
      </c>
      <c r="C429" s="27" t="s">
        <v>66</v>
      </c>
      <c r="D429" s="27" t="s">
        <v>1025</v>
      </c>
      <c r="E429" s="27" t="s">
        <v>73</v>
      </c>
      <c r="F429" s="27">
        <v>4</v>
      </c>
      <c r="G429" s="27" t="s">
        <v>1049</v>
      </c>
      <c r="H429" s="27">
        <v>2</v>
      </c>
    </row>
    <row r="430" s="24" customFormat="1" spans="1:8">
      <c r="A430" s="27">
        <v>428</v>
      </c>
      <c r="B430" s="27" t="s">
        <v>245</v>
      </c>
      <c r="C430" s="27" t="s">
        <v>1219</v>
      </c>
      <c r="D430" s="27" t="s">
        <v>1020</v>
      </c>
      <c r="E430" s="27" t="s">
        <v>416</v>
      </c>
      <c r="F430" s="27">
        <v>3</v>
      </c>
      <c r="G430" s="27" t="s">
        <v>1049</v>
      </c>
      <c r="H430" s="27">
        <v>2</v>
      </c>
    </row>
    <row r="431" s="24" customFormat="1" ht="27" spans="1:8">
      <c r="A431" s="27">
        <v>429</v>
      </c>
      <c r="B431" s="27" t="s">
        <v>794</v>
      </c>
      <c r="C431" s="27" t="s">
        <v>864</v>
      </c>
      <c r="D431" s="27" t="s">
        <v>1023</v>
      </c>
      <c r="E431" s="27" t="s">
        <v>872</v>
      </c>
      <c r="F431" s="27">
        <v>2</v>
      </c>
      <c r="G431" s="27" t="s">
        <v>1086</v>
      </c>
      <c r="H431" s="27">
        <v>2</v>
      </c>
    </row>
    <row r="432" s="24" customFormat="1" spans="1:8">
      <c r="A432" s="27">
        <v>430</v>
      </c>
      <c r="B432" s="27" t="s">
        <v>794</v>
      </c>
      <c r="C432" s="27" t="s">
        <v>877</v>
      </c>
      <c r="D432" s="27" t="s">
        <v>1220</v>
      </c>
      <c r="E432" s="27" t="s">
        <v>851</v>
      </c>
      <c r="F432" s="27">
        <v>1</v>
      </c>
      <c r="G432" s="27" t="s">
        <v>1221</v>
      </c>
      <c r="H432" s="27">
        <v>0.2</v>
      </c>
    </row>
    <row r="433" s="24" customFormat="1" spans="1:8">
      <c r="A433" s="27">
        <v>431</v>
      </c>
      <c r="B433" s="27" t="s">
        <v>1222</v>
      </c>
      <c r="C433" s="27" t="s">
        <v>10</v>
      </c>
      <c r="D433" s="27" t="s">
        <v>1029</v>
      </c>
      <c r="E433" s="27" t="s">
        <v>32</v>
      </c>
      <c r="F433" s="27">
        <v>1</v>
      </c>
      <c r="G433" s="27" t="s">
        <v>1223</v>
      </c>
      <c r="H433" s="27">
        <v>3</v>
      </c>
    </row>
    <row r="434" s="24" customFormat="1" spans="1:8">
      <c r="A434" s="27">
        <v>432</v>
      </c>
      <c r="B434" s="27" t="s">
        <v>1222</v>
      </c>
      <c r="C434" s="27" t="s">
        <v>58</v>
      </c>
      <c r="D434" s="27" t="s">
        <v>1224</v>
      </c>
      <c r="E434" s="27" t="s">
        <v>55</v>
      </c>
      <c r="F434" s="27">
        <v>2</v>
      </c>
      <c r="G434" s="27" t="s">
        <v>1223</v>
      </c>
      <c r="H434" s="27">
        <v>1.76</v>
      </c>
    </row>
    <row r="435" s="24" customFormat="1" spans="1:8">
      <c r="A435" s="27">
        <v>433</v>
      </c>
      <c r="B435" s="27" t="s">
        <v>1222</v>
      </c>
      <c r="C435" s="27" t="s">
        <v>47</v>
      </c>
      <c r="D435" s="27" t="s">
        <v>1030</v>
      </c>
      <c r="E435" s="27" t="s">
        <v>1031</v>
      </c>
      <c r="F435" s="27">
        <v>2</v>
      </c>
      <c r="G435" s="27" t="s">
        <v>1131</v>
      </c>
      <c r="H435" s="27">
        <v>2</v>
      </c>
    </row>
    <row r="436" s="24" customFormat="1" spans="1:8">
      <c r="A436" s="27">
        <v>434</v>
      </c>
      <c r="B436" s="27" t="s">
        <v>1222</v>
      </c>
      <c r="C436" s="27" t="s">
        <v>66</v>
      </c>
      <c r="D436" s="27" t="s">
        <v>1225</v>
      </c>
      <c r="E436" s="27" t="s">
        <v>1028</v>
      </c>
      <c r="F436" s="27">
        <v>2</v>
      </c>
      <c r="G436" s="27" t="s">
        <v>1131</v>
      </c>
      <c r="H436" s="27">
        <v>2</v>
      </c>
    </row>
    <row r="437" s="24" customFormat="1" spans="1:8">
      <c r="A437" s="27">
        <v>435</v>
      </c>
      <c r="B437" s="27" t="s">
        <v>245</v>
      </c>
      <c r="C437" s="27" t="s">
        <v>263</v>
      </c>
      <c r="D437" s="27" t="s">
        <v>1001</v>
      </c>
      <c r="E437" s="27" t="s">
        <v>261</v>
      </c>
      <c r="F437" s="27">
        <v>2</v>
      </c>
      <c r="G437" s="27" t="s">
        <v>1131</v>
      </c>
      <c r="H437" s="27">
        <v>2</v>
      </c>
    </row>
    <row r="438" s="24" customFormat="1" spans="1:8">
      <c r="A438" s="27">
        <v>436</v>
      </c>
      <c r="B438" s="27" t="s">
        <v>245</v>
      </c>
      <c r="C438" s="27" t="s">
        <v>614</v>
      </c>
      <c r="D438" s="27" t="s">
        <v>1002</v>
      </c>
      <c r="E438" s="27" t="s">
        <v>416</v>
      </c>
      <c r="F438" s="27">
        <v>2</v>
      </c>
      <c r="G438" s="27" t="s">
        <v>1131</v>
      </c>
      <c r="H438" s="27">
        <v>2</v>
      </c>
    </row>
    <row r="439" s="24" customFormat="1" spans="1:8">
      <c r="A439" s="27">
        <v>437</v>
      </c>
      <c r="B439" s="27" t="s">
        <v>245</v>
      </c>
      <c r="C439" s="27" t="s">
        <v>412</v>
      </c>
      <c r="D439" s="27" t="s">
        <v>1003</v>
      </c>
      <c r="E439" s="27" t="s">
        <v>435</v>
      </c>
      <c r="F439" s="27">
        <v>2</v>
      </c>
      <c r="G439" s="27" t="s">
        <v>1131</v>
      </c>
      <c r="H439" s="27">
        <v>2</v>
      </c>
    </row>
    <row r="440" s="24" customFormat="1" spans="1:8">
      <c r="A440" s="27">
        <v>438</v>
      </c>
      <c r="B440" s="27" t="s">
        <v>245</v>
      </c>
      <c r="C440" s="27" t="s">
        <v>412</v>
      </c>
      <c r="D440" s="27" t="s">
        <v>1004</v>
      </c>
      <c r="E440" s="27" t="s">
        <v>416</v>
      </c>
      <c r="F440" s="27">
        <v>3</v>
      </c>
      <c r="G440" s="27" t="s">
        <v>1131</v>
      </c>
      <c r="H440" s="27">
        <v>2</v>
      </c>
    </row>
    <row r="441" s="24" customFormat="1" spans="1:8">
      <c r="A441" s="27">
        <v>439</v>
      </c>
      <c r="B441" s="27" t="s">
        <v>245</v>
      </c>
      <c r="C441" s="27" t="s">
        <v>246</v>
      </c>
      <c r="D441" s="27" t="s">
        <v>1005</v>
      </c>
      <c r="E441" s="27" t="s">
        <v>275</v>
      </c>
      <c r="F441" s="27">
        <v>2</v>
      </c>
      <c r="G441" s="27" t="s">
        <v>1131</v>
      </c>
      <c r="H441" s="27">
        <v>2</v>
      </c>
    </row>
    <row r="442" s="24" customFormat="1" spans="1:8">
      <c r="A442" s="27">
        <v>440</v>
      </c>
      <c r="B442" s="27" t="s">
        <v>245</v>
      </c>
      <c r="C442" s="27" t="s">
        <v>246</v>
      </c>
      <c r="D442" s="27" t="s">
        <v>1226</v>
      </c>
      <c r="E442" s="27" t="s">
        <v>284</v>
      </c>
      <c r="F442" s="27">
        <v>2</v>
      </c>
      <c r="G442" s="27" t="s">
        <v>1131</v>
      </c>
      <c r="H442" s="27">
        <v>2</v>
      </c>
    </row>
    <row r="443" s="24" customFormat="1" spans="1:8">
      <c r="A443" s="27">
        <v>441</v>
      </c>
      <c r="B443" s="27" t="s">
        <v>245</v>
      </c>
      <c r="C443" s="27" t="s">
        <v>246</v>
      </c>
      <c r="D443" s="27" t="s">
        <v>256</v>
      </c>
      <c r="E443" s="27" t="s">
        <v>257</v>
      </c>
      <c r="F443" s="27">
        <v>2</v>
      </c>
      <c r="G443" s="27" t="s">
        <v>1131</v>
      </c>
      <c r="H443" s="27">
        <v>2</v>
      </c>
    </row>
    <row r="444" s="24" customFormat="1" spans="1:8">
      <c r="A444" s="27">
        <v>442</v>
      </c>
      <c r="B444" s="27" t="s">
        <v>245</v>
      </c>
      <c r="C444" s="27" t="s">
        <v>246</v>
      </c>
      <c r="D444" s="27" t="s">
        <v>1227</v>
      </c>
      <c r="E444" s="27" t="s">
        <v>282</v>
      </c>
      <c r="F444" s="27">
        <v>2</v>
      </c>
      <c r="G444" s="27" t="s">
        <v>1131</v>
      </c>
      <c r="H444" s="27">
        <v>2</v>
      </c>
    </row>
    <row r="445" s="24" customFormat="1" spans="1:8">
      <c r="A445" s="27">
        <v>443</v>
      </c>
      <c r="B445" s="27" t="s">
        <v>963</v>
      </c>
      <c r="C445" s="27" t="s">
        <v>981</v>
      </c>
      <c r="D445" s="27" t="s">
        <v>1228</v>
      </c>
      <c r="E445" s="27" t="s">
        <v>980</v>
      </c>
      <c r="F445" s="27">
        <v>2</v>
      </c>
      <c r="G445" s="27" t="s">
        <v>1229</v>
      </c>
      <c r="H445" s="27">
        <v>0.2</v>
      </c>
    </row>
    <row r="446" s="24" customFormat="1" spans="1:8">
      <c r="A446" s="27">
        <v>444</v>
      </c>
      <c r="B446" s="27" t="s">
        <v>963</v>
      </c>
      <c r="C446" s="27" t="s">
        <v>964</v>
      </c>
      <c r="D446" s="27" t="s">
        <v>965</v>
      </c>
      <c r="E446" s="27" t="s">
        <v>966</v>
      </c>
      <c r="F446" s="27">
        <v>3</v>
      </c>
      <c r="G446" s="27" t="s">
        <v>1230</v>
      </c>
      <c r="H446" s="27">
        <v>1</v>
      </c>
    </row>
    <row r="447" s="24" customFormat="1" spans="1:8">
      <c r="A447" s="27">
        <v>445</v>
      </c>
      <c r="B447" s="27" t="s">
        <v>963</v>
      </c>
      <c r="C447" s="27" t="s">
        <v>964</v>
      </c>
      <c r="D447" s="27" t="s">
        <v>969</v>
      </c>
      <c r="E447" s="27" t="s">
        <v>970</v>
      </c>
      <c r="F447" s="27">
        <v>4</v>
      </c>
      <c r="G447" s="27" t="s">
        <v>1230</v>
      </c>
      <c r="H447" s="27">
        <v>1</v>
      </c>
    </row>
    <row r="448" s="24" customFormat="1" spans="1:8">
      <c r="A448" s="27">
        <v>446</v>
      </c>
      <c r="B448" s="27" t="s">
        <v>963</v>
      </c>
      <c r="C448" s="27" t="s">
        <v>102</v>
      </c>
      <c r="D448" s="27" t="s">
        <v>1231</v>
      </c>
      <c r="E448" s="27" t="s">
        <v>1232</v>
      </c>
      <c r="F448" s="27">
        <v>1</v>
      </c>
      <c r="G448" s="27" t="s">
        <v>1229</v>
      </c>
      <c r="H448" s="27">
        <v>0.2</v>
      </c>
    </row>
    <row r="449" s="24" customFormat="1" spans="1:8">
      <c r="A449" s="27">
        <v>447</v>
      </c>
      <c r="B449" s="27" t="s">
        <v>963</v>
      </c>
      <c r="C449" s="27" t="s">
        <v>102</v>
      </c>
      <c r="D449" s="27" t="s">
        <v>973</v>
      </c>
      <c r="E449" s="27" t="s">
        <v>974</v>
      </c>
      <c r="F449" s="27">
        <v>2</v>
      </c>
      <c r="G449" s="27" t="s">
        <v>1230</v>
      </c>
      <c r="H449" s="27">
        <v>1</v>
      </c>
    </row>
    <row r="450" s="24" customFormat="1" spans="1:8">
      <c r="A450" s="27">
        <v>448</v>
      </c>
      <c r="B450" s="27" t="s">
        <v>963</v>
      </c>
      <c r="C450" s="27" t="s">
        <v>102</v>
      </c>
      <c r="D450" s="27" t="s">
        <v>971</v>
      </c>
      <c r="E450" s="27" t="s">
        <v>972</v>
      </c>
      <c r="F450" s="27">
        <v>1</v>
      </c>
      <c r="G450" s="27" t="s">
        <v>1230</v>
      </c>
      <c r="H450" s="27">
        <v>1</v>
      </c>
    </row>
    <row r="451" s="24" customFormat="1" spans="1:8">
      <c r="A451" s="27">
        <v>449</v>
      </c>
      <c r="B451" s="27" t="s">
        <v>963</v>
      </c>
      <c r="C451" s="27" t="s">
        <v>975</v>
      </c>
      <c r="D451" s="27" t="s">
        <v>976</v>
      </c>
      <c r="E451" s="27" t="s">
        <v>977</v>
      </c>
      <c r="F451" s="27">
        <v>2</v>
      </c>
      <c r="G451" s="27" t="s">
        <v>1230</v>
      </c>
      <c r="H451" s="27">
        <v>1</v>
      </c>
    </row>
    <row r="452" s="24" customFormat="1" spans="1:8">
      <c r="A452" s="27">
        <v>450</v>
      </c>
      <c r="B452" s="27" t="s">
        <v>93</v>
      </c>
      <c r="C452" s="20" t="s">
        <v>1233</v>
      </c>
      <c r="D452" s="20" t="s">
        <v>1234</v>
      </c>
      <c r="E452" s="27" t="s">
        <v>96</v>
      </c>
      <c r="F452" s="27">
        <v>1</v>
      </c>
      <c r="G452" s="27" t="s">
        <v>1131</v>
      </c>
      <c r="H452" s="27">
        <v>2</v>
      </c>
    </row>
    <row r="453" s="24" customFormat="1" spans="1:8">
      <c r="A453" s="27">
        <v>451</v>
      </c>
      <c r="B453" s="27" t="s">
        <v>139</v>
      </c>
      <c r="C453" s="27" t="s">
        <v>1033</v>
      </c>
      <c r="D453" s="27" t="s">
        <v>1034</v>
      </c>
      <c r="E453" s="27" t="s">
        <v>1035</v>
      </c>
      <c r="F453" s="27">
        <v>2</v>
      </c>
      <c r="G453" s="27" t="s">
        <v>1131</v>
      </c>
      <c r="H453" s="27">
        <v>2</v>
      </c>
    </row>
    <row r="454" s="24" customFormat="1" spans="1:8">
      <c r="A454" s="27">
        <v>452</v>
      </c>
      <c r="B454" s="27" t="s">
        <v>1235</v>
      </c>
      <c r="C454" s="27" t="s">
        <v>754</v>
      </c>
      <c r="D454" s="27" t="s">
        <v>1236</v>
      </c>
      <c r="E454" s="27" t="s">
        <v>710</v>
      </c>
      <c r="F454" s="27">
        <v>2</v>
      </c>
      <c r="G454" s="27" t="s">
        <v>1131</v>
      </c>
      <c r="H454" s="27">
        <v>2</v>
      </c>
    </row>
    <row r="455" s="24" customFormat="1" spans="1:8">
      <c r="A455" s="27">
        <v>453</v>
      </c>
      <c r="B455" s="27" t="s">
        <v>707</v>
      </c>
      <c r="C455" s="27" t="s">
        <v>769</v>
      </c>
      <c r="D455" s="27" t="s">
        <v>775</v>
      </c>
      <c r="E455" s="27" t="s">
        <v>744</v>
      </c>
      <c r="F455" s="27">
        <v>2</v>
      </c>
      <c r="G455" s="27" t="s">
        <v>1118</v>
      </c>
      <c r="H455" s="27">
        <v>0.2</v>
      </c>
    </row>
    <row r="456" s="24" customFormat="1" spans="1:8">
      <c r="A456" s="27">
        <v>454</v>
      </c>
      <c r="B456" s="27" t="s">
        <v>707</v>
      </c>
      <c r="C456" s="27" t="s">
        <v>769</v>
      </c>
      <c r="D456" s="27" t="s">
        <v>771</v>
      </c>
      <c r="E456" s="27" t="s">
        <v>772</v>
      </c>
      <c r="F456" s="27">
        <v>1</v>
      </c>
      <c r="G456" s="27" t="s">
        <v>1118</v>
      </c>
      <c r="H456" s="27">
        <v>0.2</v>
      </c>
    </row>
  </sheetData>
  <mergeCells count="1">
    <mergeCell ref="A1:H1"/>
  </mergeCells>
  <dataValidations count="1">
    <dataValidation type="textLength" operator="equal" allowBlank="1" showInputMessage="1" showErrorMessage="1" sqref="E454 E137:E138 E141:E143 E149:E155 E163:E164 E176:E177">
      <formula1>18</formula1>
    </dataValidation>
  </dataValidations>
  <pageMargins left="0.75" right="0.75" top="0.236111111111111" bottom="0.0784722222222222" header="0.5" footer="0.5"/>
  <pageSetup paperSize="9" scale="81" fitToHeight="0" orientation="portrait"/>
  <headerFooter/>
  <ignoredErrors>
    <ignoredError sqref="A1:H2 A3:D451 A452:B452 A453:D456 F3:H45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workbookViewId="0">
      <selection activeCell="F2" sqref="F$1:F$1048576"/>
    </sheetView>
  </sheetViews>
  <sheetFormatPr defaultColWidth="9" defaultRowHeight="13.5" outlineLevelCol="6"/>
  <cols>
    <col min="1" max="1" width="5.88333333333333" style="18" customWidth="1"/>
    <col min="2" max="2" width="13.6666666666667" style="18" customWidth="1"/>
    <col min="3" max="3" width="15" style="18" customWidth="1"/>
    <col min="4" max="4" width="12.6666666666667" style="18" customWidth="1"/>
    <col min="5" max="5" width="29.125" style="18" customWidth="1"/>
    <col min="6" max="6" width="18.625" style="18" customWidth="1"/>
    <col min="7" max="7" width="19.8833333333333" style="18" customWidth="1"/>
    <col min="8" max="16384" width="9" style="18"/>
  </cols>
  <sheetData>
    <row r="1" s="18" customFormat="1" ht="54" customHeight="1" spans="1:7">
      <c r="A1" s="19" t="s">
        <v>1237</v>
      </c>
      <c r="B1" s="19"/>
      <c r="C1" s="19"/>
      <c r="D1" s="19"/>
      <c r="E1" s="19"/>
      <c r="F1" s="19"/>
      <c r="G1" s="19"/>
    </row>
    <row r="2" s="18" customFormat="1" ht="66" customHeight="1" spans="1:7">
      <c r="A2" s="20" t="s">
        <v>1</v>
      </c>
      <c r="B2" s="20" t="s">
        <v>1238</v>
      </c>
      <c r="C2" s="20" t="s">
        <v>3</v>
      </c>
      <c r="D2" s="20" t="s">
        <v>4</v>
      </c>
      <c r="E2" s="20" t="s">
        <v>5</v>
      </c>
      <c r="F2" s="20" t="s">
        <v>1239</v>
      </c>
      <c r="G2" s="20" t="s">
        <v>1240</v>
      </c>
    </row>
    <row r="3" s="18" customFormat="1" ht="36" customHeight="1" spans="1:7">
      <c r="A3" s="20">
        <v>1</v>
      </c>
      <c r="B3" s="21" t="s">
        <v>1241</v>
      </c>
      <c r="C3" s="21" t="s">
        <v>1060</v>
      </c>
      <c r="D3" s="21" t="s">
        <v>194</v>
      </c>
      <c r="E3" s="22" t="s">
        <v>1242</v>
      </c>
      <c r="F3" s="22">
        <v>300</v>
      </c>
      <c r="G3" s="22"/>
    </row>
    <row r="4" s="18" customFormat="1" ht="36" customHeight="1" spans="1:7">
      <c r="A4" s="20">
        <v>2</v>
      </c>
      <c r="B4" s="21" t="s">
        <v>1241</v>
      </c>
      <c r="C4" s="21" t="s">
        <v>1044</v>
      </c>
      <c r="D4" s="21" t="s">
        <v>161</v>
      </c>
      <c r="E4" s="22" t="s">
        <v>817</v>
      </c>
      <c r="F4" s="22">
        <v>300</v>
      </c>
      <c r="G4" s="22"/>
    </row>
    <row r="5" s="18" customFormat="1" ht="36" customHeight="1" spans="1:7">
      <c r="A5" s="20">
        <v>3</v>
      </c>
      <c r="B5" s="21" t="s">
        <v>707</v>
      </c>
      <c r="C5" s="21" t="s">
        <v>1032</v>
      </c>
      <c r="D5" s="21" t="s">
        <v>761</v>
      </c>
      <c r="E5" s="22" t="s">
        <v>107</v>
      </c>
      <c r="F5" s="22">
        <v>300</v>
      </c>
      <c r="G5" s="22"/>
    </row>
    <row r="6" s="18" customFormat="1" ht="36" customHeight="1" spans="1:7">
      <c r="A6" s="20">
        <v>4</v>
      </c>
      <c r="B6" s="21" t="s">
        <v>707</v>
      </c>
      <c r="C6" s="21" t="s">
        <v>708</v>
      </c>
      <c r="D6" s="21" t="s">
        <v>711</v>
      </c>
      <c r="E6" s="22" t="s">
        <v>712</v>
      </c>
      <c r="F6" s="22">
        <v>300</v>
      </c>
      <c r="G6" s="22"/>
    </row>
    <row r="7" s="18" customFormat="1" ht="36" customHeight="1" spans="1:7">
      <c r="A7" s="20">
        <v>5</v>
      </c>
      <c r="B7" s="21" t="s">
        <v>707</v>
      </c>
      <c r="C7" s="21" t="s">
        <v>779</v>
      </c>
      <c r="D7" s="21" t="s">
        <v>790</v>
      </c>
      <c r="E7" s="22" t="s">
        <v>791</v>
      </c>
      <c r="F7" s="22">
        <v>300</v>
      </c>
      <c r="G7" s="22"/>
    </row>
    <row r="8" s="18" customFormat="1" ht="36" customHeight="1" spans="1:7">
      <c r="A8" s="20">
        <v>6</v>
      </c>
      <c r="B8" s="21" t="s">
        <v>707</v>
      </c>
      <c r="C8" s="21" t="s">
        <v>742</v>
      </c>
      <c r="D8" s="21" t="s">
        <v>745</v>
      </c>
      <c r="E8" s="22" t="s">
        <v>730</v>
      </c>
      <c r="F8" s="22">
        <v>300</v>
      </c>
      <c r="G8" s="22"/>
    </row>
    <row r="9" s="18" customFormat="1" ht="36" customHeight="1" spans="1:7">
      <c r="A9" s="20">
        <v>7</v>
      </c>
      <c r="B9" s="21" t="s">
        <v>707</v>
      </c>
      <c r="C9" s="21" t="s">
        <v>779</v>
      </c>
      <c r="D9" s="21" t="s">
        <v>792</v>
      </c>
      <c r="E9" s="22" t="s">
        <v>793</v>
      </c>
      <c r="F9" s="22">
        <v>300</v>
      </c>
      <c r="G9" s="22"/>
    </row>
    <row r="10" s="18" customFormat="1" ht="36" customHeight="1" spans="1:7">
      <c r="A10" s="20">
        <v>8</v>
      </c>
      <c r="B10" s="21" t="s">
        <v>1243</v>
      </c>
      <c r="C10" s="21" t="s">
        <v>313</v>
      </c>
      <c r="D10" s="21" t="s">
        <v>346</v>
      </c>
      <c r="E10" s="22" t="s">
        <v>347</v>
      </c>
      <c r="F10" s="22">
        <v>300</v>
      </c>
      <c r="G10" s="22"/>
    </row>
    <row r="11" s="18" customFormat="1" ht="36" customHeight="1" spans="1:7">
      <c r="A11" s="20">
        <v>9</v>
      </c>
      <c r="B11" s="21" t="s">
        <v>1243</v>
      </c>
      <c r="C11" s="21" t="s">
        <v>482</v>
      </c>
      <c r="D11" s="21" t="s">
        <v>499</v>
      </c>
      <c r="E11" s="22" t="s">
        <v>331</v>
      </c>
      <c r="F11" s="22">
        <v>300</v>
      </c>
      <c r="G11" s="22"/>
    </row>
    <row r="12" s="18" customFormat="1" ht="36" customHeight="1" spans="1:7">
      <c r="A12" s="20">
        <v>10</v>
      </c>
      <c r="B12" s="21" t="s">
        <v>1243</v>
      </c>
      <c r="C12" s="21" t="s">
        <v>508</v>
      </c>
      <c r="D12" s="21" t="s">
        <v>522</v>
      </c>
      <c r="E12" s="22" t="s">
        <v>523</v>
      </c>
      <c r="F12" s="22">
        <v>300</v>
      </c>
      <c r="G12" s="22"/>
    </row>
    <row r="13" s="18" customFormat="1" ht="36" customHeight="1" spans="1:7">
      <c r="A13" s="20">
        <v>11</v>
      </c>
      <c r="B13" s="21" t="s">
        <v>1243</v>
      </c>
      <c r="C13" s="21" t="s">
        <v>1244</v>
      </c>
      <c r="D13" s="21" t="s">
        <v>490</v>
      </c>
      <c r="E13" s="22" t="s">
        <v>491</v>
      </c>
      <c r="F13" s="22">
        <v>300</v>
      </c>
      <c r="G13" s="22"/>
    </row>
    <row r="14" s="18" customFormat="1" ht="36" customHeight="1" spans="1:7">
      <c r="A14" s="20">
        <v>12</v>
      </c>
      <c r="B14" s="21" t="s">
        <v>1243</v>
      </c>
      <c r="C14" s="21" t="s">
        <v>349</v>
      </c>
      <c r="D14" s="21" t="s">
        <v>399</v>
      </c>
      <c r="E14" s="22" t="s">
        <v>361</v>
      </c>
      <c r="F14" s="22">
        <v>300</v>
      </c>
      <c r="G14" s="22"/>
    </row>
    <row r="15" s="18" customFormat="1" ht="36" customHeight="1" spans="1:7">
      <c r="A15" s="20">
        <v>13</v>
      </c>
      <c r="B15" s="21" t="s">
        <v>1243</v>
      </c>
      <c r="C15" s="21" t="s">
        <v>349</v>
      </c>
      <c r="D15" s="21" t="s">
        <v>371</v>
      </c>
      <c r="E15" s="22" t="s">
        <v>352</v>
      </c>
      <c r="F15" s="22">
        <v>300</v>
      </c>
      <c r="G15" s="22"/>
    </row>
    <row r="16" s="18" customFormat="1" ht="36" customHeight="1" spans="1:7">
      <c r="A16" s="20">
        <v>14</v>
      </c>
      <c r="B16" s="21" t="s">
        <v>1243</v>
      </c>
      <c r="C16" s="21" t="s">
        <v>412</v>
      </c>
      <c r="D16" s="21" t="s">
        <v>1245</v>
      </c>
      <c r="E16" s="22" t="s">
        <v>1246</v>
      </c>
      <c r="F16" s="22">
        <v>300</v>
      </c>
      <c r="G16" s="22"/>
    </row>
    <row r="17" s="18" customFormat="1" ht="36" customHeight="1" spans="1:7">
      <c r="A17" s="20">
        <v>15</v>
      </c>
      <c r="B17" s="21" t="s">
        <v>1243</v>
      </c>
      <c r="C17" s="21" t="s">
        <v>412</v>
      </c>
      <c r="D17" s="21" t="s">
        <v>450</v>
      </c>
      <c r="E17" s="22" t="s">
        <v>259</v>
      </c>
      <c r="F17" s="22">
        <v>300</v>
      </c>
      <c r="G17" s="22"/>
    </row>
    <row r="18" s="18" customFormat="1" ht="36" customHeight="1" spans="1:7">
      <c r="A18" s="20">
        <v>16</v>
      </c>
      <c r="B18" s="21" t="s">
        <v>1243</v>
      </c>
      <c r="C18" s="21" t="s">
        <v>412</v>
      </c>
      <c r="D18" s="21" t="s">
        <v>1013</v>
      </c>
      <c r="E18" s="22" t="s">
        <v>1014</v>
      </c>
      <c r="F18" s="22">
        <v>300</v>
      </c>
      <c r="G18" s="22"/>
    </row>
    <row r="19" s="18" customFormat="1" ht="36" customHeight="1" spans="1:7">
      <c r="A19" s="20">
        <v>17</v>
      </c>
      <c r="B19" s="21" t="s">
        <v>1243</v>
      </c>
      <c r="C19" s="21" t="s">
        <v>508</v>
      </c>
      <c r="D19" s="21" t="s">
        <v>1247</v>
      </c>
      <c r="E19" s="22" t="s">
        <v>556</v>
      </c>
      <c r="F19" s="22">
        <v>300</v>
      </c>
      <c r="G19" s="22"/>
    </row>
    <row r="20" s="18" customFormat="1" ht="36" customHeight="1" spans="1:7">
      <c r="A20" s="20">
        <v>18</v>
      </c>
      <c r="B20" s="21" t="s">
        <v>1243</v>
      </c>
      <c r="C20" s="21" t="s">
        <v>1248</v>
      </c>
      <c r="D20" s="21" t="s">
        <v>339</v>
      </c>
      <c r="E20" s="22" t="s">
        <v>340</v>
      </c>
      <c r="F20" s="22">
        <v>300</v>
      </c>
      <c r="G20" s="22"/>
    </row>
    <row r="21" s="18" customFormat="1" ht="36" customHeight="1" spans="1:7">
      <c r="A21" s="20">
        <v>19</v>
      </c>
      <c r="B21" s="21" t="s">
        <v>1243</v>
      </c>
      <c r="C21" s="21" t="s">
        <v>412</v>
      </c>
      <c r="D21" s="21" t="s">
        <v>1015</v>
      </c>
      <c r="E21" s="22" t="s">
        <v>1016</v>
      </c>
      <c r="F21" s="22">
        <v>300</v>
      </c>
      <c r="G21" s="22"/>
    </row>
    <row r="22" s="18" customFormat="1" ht="36" customHeight="1" spans="1:7">
      <c r="A22" s="20">
        <v>20</v>
      </c>
      <c r="B22" s="21" t="s">
        <v>1243</v>
      </c>
      <c r="C22" s="21" t="s">
        <v>412</v>
      </c>
      <c r="D22" s="21" t="s">
        <v>1012</v>
      </c>
      <c r="E22" s="22" t="s">
        <v>1249</v>
      </c>
      <c r="F22" s="22">
        <v>300</v>
      </c>
      <c r="G22" s="22"/>
    </row>
    <row r="23" s="18" customFormat="1" ht="36" customHeight="1" spans="1:7">
      <c r="A23" s="20">
        <v>21</v>
      </c>
      <c r="B23" s="21" t="s">
        <v>1243</v>
      </c>
      <c r="C23" s="21" t="s">
        <v>263</v>
      </c>
      <c r="D23" s="21" t="s">
        <v>269</v>
      </c>
      <c r="E23" s="22" t="s">
        <v>230</v>
      </c>
      <c r="F23" s="22">
        <v>300</v>
      </c>
      <c r="G23" s="22"/>
    </row>
    <row r="24" s="18" customFormat="1" ht="36" customHeight="1" spans="1:7">
      <c r="A24" s="20">
        <v>22</v>
      </c>
      <c r="B24" s="21" t="s">
        <v>1243</v>
      </c>
      <c r="C24" s="21" t="s">
        <v>263</v>
      </c>
      <c r="D24" s="21" t="s">
        <v>298</v>
      </c>
      <c r="E24" s="22" t="s">
        <v>275</v>
      </c>
      <c r="F24" s="22">
        <v>300</v>
      </c>
      <c r="G24" s="23"/>
    </row>
    <row r="25" s="18" customFormat="1" ht="36" customHeight="1" spans="1:7">
      <c r="A25" s="20">
        <v>23</v>
      </c>
      <c r="B25" s="21" t="s">
        <v>1243</v>
      </c>
      <c r="C25" s="21" t="s">
        <v>263</v>
      </c>
      <c r="D25" s="21" t="s">
        <v>299</v>
      </c>
      <c r="E25" s="22" t="s">
        <v>297</v>
      </c>
      <c r="F25" s="22">
        <v>300</v>
      </c>
      <c r="G25" s="23"/>
    </row>
    <row r="26" s="18" customFormat="1" ht="36" customHeight="1" spans="1:7">
      <c r="A26" s="20">
        <v>24</v>
      </c>
      <c r="B26" s="21" t="s">
        <v>1243</v>
      </c>
      <c r="C26" s="21" t="s">
        <v>263</v>
      </c>
      <c r="D26" s="21" t="s">
        <v>296</v>
      </c>
      <c r="E26" s="5" t="s">
        <v>297</v>
      </c>
      <c r="F26" s="22">
        <v>300</v>
      </c>
      <c r="G26" s="23"/>
    </row>
    <row r="27" s="18" customFormat="1" ht="36" customHeight="1" spans="1:7">
      <c r="A27" s="20">
        <v>25</v>
      </c>
      <c r="B27" s="21" t="s">
        <v>1243</v>
      </c>
      <c r="C27" s="21" t="s">
        <v>263</v>
      </c>
      <c r="D27" s="21" t="s">
        <v>303</v>
      </c>
      <c r="E27" s="22" t="s">
        <v>304</v>
      </c>
      <c r="F27" s="22">
        <v>300</v>
      </c>
      <c r="G27" s="22"/>
    </row>
    <row r="28" s="18" customFormat="1" ht="36" customHeight="1" spans="1:7">
      <c r="A28" s="20">
        <v>26</v>
      </c>
      <c r="B28" s="21" t="s">
        <v>1243</v>
      </c>
      <c r="C28" s="21" t="s">
        <v>508</v>
      </c>
      <c r="D28" s="21" t="s">
        <v>1007</v>
      </c>
      <c r="E28" s="22" t="s">
        <v>382</v>
      </c>
      <c r="F28" s="22">
        <v>300</v>
      </c>
      <c r="G28" s="22"/>
    </row>
    <row r="29" s="18" customFormat="1" ht="36" customHeight="1" spans="1:7">
      <c r="A29" s="20">
        <v>27</v>
      </c>
      <c r="B29" s="21" t="s">
        <v>1243</v>
      </c>
      <c r="C29" s="21" t="s">
        <v>614</v>
      </c>
      <c r="D29" s="21" t="s">
        <v>1250</v>
      </c>
      <c r="E29" s="22" t="s">
        <v>416</v>
      </c>
      <c r="F29" s="22">
        <v>300</v>
      </c>
      <c r="G29" s="22"/>
    </row>
    <row r="30" s="18" customFormat="1" ht="36" customHeight="1" spans="1:7">
      <c r="A30" s="20">
        <v>28</v>
      </c>
      <c r="B30" s="21" t="s">
        <v>1251</v>
      </c>
      <c r="C30" s="21" t="s">
        <v>112</v>
      </c>
      <c r="D30" s="21" t="s">
        <v>116</v>
      </c>
      <c r="E30" s="22" t="s">
        <v>117</v>
      </c>
      <c r="F30" s="22">
        <v>300</v>
      </c>
      <c r="G30" s="22"/>
    </row>
    <row r="31" s="18" customFormat="1" ht="36" customHeight="1" spans="1:7">
      <c r="A31" s="20">
        <v>29</v>
      </c>
      <c r="B31" s="21" t="s">
        <v>1222</v>
      </c>
      <c r="C31" s="21" t="s">
        <v>10</v>
      </c>
      <c r="D31" s="21" t="s">
        <v>31</v>
      </c>
      <c r="E31" s="22" t="s">
        <v>32</v>
      </c>
      <c r="F31" s="22">
        <v>300</v>
      </c>
      <c r="G31" s="22"/>
    </row>
    <row r="32" s="18" customFormat="1" ht="36" customHeight="1" spans="1:7">
      <c r="A32" s="20">
        <v>30</v>
      </c>
      <c r="B32" s="5" t="s">
        <v>794</v>
      </c>
      <c r="C32" s="5" t="s">
        <v>892</v>
      </c>
      <c r="D32" s="21" t="s">
        <v>925</v>
      </c>
      <c r="E32" s="22" t="s">
        <v>123</v>
      </c>
      <c r="F32" s="22">
        <v>300</v>
      </c>
      <c r="G32" s="22"/>
    </row>
    <row r="33" s="18" customFormat="1" ht="36" customHeight="1" spans="1:7">
      <c r="A33" s="20">
        <v>31</v>
      </c>
      <c r="B33" s="5" t="s">
        <v>794</v>
      </c>
      <c r="C33" s="5" t="s">
        <v>892</v>
      </c>
      <c r="D33" s="21" t="s">
        <v>914</v>
      </c>
      <c r="E33" s="22" t="s">
        <v>808</v>
      </c>
      <c r="F33" s="22">
        <v>300</v>
      </c>
      <c r="G33" s="22"/>
    </row>
    <row r="34" s="18" customFormat="1" ht="36" customHeight="1" spans="1:7">
      <c r="A34" s="20">
        <v>32</v>
      </c>
      <c r="B34" s="20" t="s">
        <v>794</v>
      </c>
      <c r="C34" s="20" t="s">
        <v>794</v>
      </c>
      <c r="D34" s="20" t="s">
        <v>869</v>
      </c>
      <c r="E34" s="22" t="s">
        <v>870</v>
      </c>
      <c r="F34" s="20">
        <v>300</v>
      </c>
      <c r="G34" s="20"/>
    </row>
    <row r="35" s="18" customFormat="1" ht="36" customHeight="1" spans="1:7">
      <c r="A35" s="20">
        <v>33</v>
      </c>
      <c r="B35" s="20" t="s">
        <v>794</v>
      </c>
      <c r="C35" s="20" t="s">
        <v>794</v>
      </c>
      <c r="D35" s="20" t="s">
        <v>951</v>
      </c>
      <c r="E35" s="22" t="s">
        <v>808</v>
      </c>
      <c r="F35" s="20">
        <v>300</v>
      </c>
      <c r="G35" s="20"/>
    </row>
    <row r="36" s="18" customFormat="1" ht="36" customHeight="1" spans="1:7">
      <c r="A36" s="20">
        <v>34</v>
      </c>
      <c r="B36" s="20" t="s">
        <v>794</v>
      </c>
      <c r="C36" s="20" t="s">
        <v>892</v>
      </c>
      <c r="D36" s="20" t="s">
        <v>899</v>
      </c>
      <c r="E36" s="22" t="s">
        <v>900</v>
      </c>
      <c r="F36" s="20">
        <v>300</v>
      </c>
      <c r="G36" s="20"/>
    </row>
    <row r="37" s="18" customFormat="1" ht="36" customHeight="1" spans="1:7">
      <c r="A37" s="20">
        <v>35</v>
      </c>
      <c r="B37" s="20" t="s">
        <v>794</v>
      </c>
      <c r="C37" s="20" t="s">
        <v>1252</v>
      </c>
      <c r="D37" s="20" t="s">
        <v>902</v>
      </c>
      <c r="E37" s="22" t="s">
        <v>1242</v>
      </c>
      <c r="F37" s="20">
        <v>300</v>
      </c>
      <c r="G37" s="20"/>
    </row>
    <row r="38" s="18" customFormat="1" ht="36" customHeight="1" spans="1:7">
      <c r="A38" s="20">
        <v>36</v>
      </c>
      <c r="B38" s="20" t="s">
        <v>794</v>
      </c>
      <c r="C38" s="20" t="s">
        <v>795</v>
      </c>
      <c r="D38" s="20" t="s">
        <v>816</v>
      </c>
      <c r="E38" s="20" t="s">
        <v>817</v>
      </c>
      <c r="F38" s="20">
        <v>300</v>
      </c>
      <c r="G38" s="20"/>
    </row>
    <row r="39" s="18" customFormat="1" ht="36" customHeight="1" spans="1:7">
      <c r="A39" s="20">
        <v>37</v>
      </c>
      <c r="B39" s="20" t="s">
        <v>93</v>
      </c>
      <c r="C39" s="20" t="s">
        <v>102</v>
      </c>
      <c r="D39" s="20" t="s">
        <v>106</v>
      </c>
      <c r="E39" s="20" t="s">
        <v>107</v>
      </c>
      <c r="F39" s="20">
        <v>300</v>
      </c>
      <c r="G39" s="20"/>
    </row>
    <row r="40" s="9" customFormat="1" ht="33" customHeight="1" spans="1:7">
      <c r="A40" s="20">
        <v>38</v>
      </c>
      <c r="B40" s="20" t="s">
        <v>245</v>
      </c>
      <c r="C40" s="20" t="s">
        <v>508</v>
      </c>
      <c r="D40" s="20" t="s">
        <v>1008</v>
      </c>
      <c r="E40" s="20" t="s">
        <v>230</v>
      </c>
      <c r="F40" s="20">
        <v>300</v>
      </c>
      <c r="G40" s="20"/>
    </row>
    <row r="41" s="9" customFormat="1" ht="33" customHeight="1" spans="1:7">
      <c r="A41" s="20">
        <v>39</v>
      </c>
      <c r="B41" s="20" t="s">
        <v>245</v>
      </c>
      <c r="C41" s="20" t="s">
        <v>508</v>
      </c>
      <c r="D41" s="20" t="s">
        <v>1009</v>
      </c>
      <c r="E41" s="20" t="s">
        <v>376</v>
      </c>
      <c r="F41" s="20">
        <v>300</v>
      </c>
      <c r="G41" s="20"/>
    </row>
  </sheetData>
  <mergeCells count="1">
    <mergeCell ref="A1:G1"/>
  </mergeCells>
  <pageMargins left="0.75" right="0.75" top="1" bottom="1" header="0.5" footer="0.5"/>
  <pageSetup paperSize="9" scale="7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workbookViewId="0">
      <selection activeCell="I22" sqref="I22"/>
    </sheetView>
  </sheetViews>
  <sheetFormatPr defaultColWidth="9" defaultRowHeight="13.5" outlineLevelRow="3"/>
  <cols>
    <col min="2" max="2" width="13.875" customWidth="1"/>
    <col min="3" max="3" width="16.125" customWidth="1"/>
    <col min="5" max="5" width="22" customWidth="1"/>
    <col min="6" max="6" width="18.625" customWidth="1"/>
    <col min="7" max="7" width="19.125" customWidth="1"/>
    <col min="8" max="8" width="15.375" customWidth="1"/>
    <col min="9" max="9" width="24" customWidth="1"/>
  </cols>
  <sheetData>
    <row r="1" s="7" customFormat="1" ht="33" customHeight="1" spans="1:9">
      <c r="A1" s="10" t="s">
        <v>1253</v>
      </c>
      <c r="B1" s="11"/>
      <c r="C1" s="10"/>
      <c r="D1" s="10"/>
      <c r="E1" s="10"/>
      <c r="F1" s="10"/>
      <c r="G1" s="10"/>
      <c r="H1" s="10"/>
      <c r="I1" s="11"/>
    </row>
    <row r="2" s="8" customFormat="1" ht="64" customHeight="1" spans="1:9">
      <c r="A2" s="12" t="s">
        <v>1</v>
      </c>
      <c r="B2" s="13" t="s">
        <v>1254</v>
      </c>
      <c r="C2" s="12" t="s">
        <v>1255</v>
      </c>
      <c r="D2" s="12" t="s">
        <v>4</v>
      </c>
      <c r="E2" s="12" t="s">
        <v>1256</v>
      </c>
      <c r="F2" s="12" t="s">
        <v>1257</v>
      </c>
      <c r="G2" s="14" t="s">
        <v>1258</v>
      </c>
      <c r="H2" s="14" t="s">
        <v>1259</v>
      </c>
      <c r="I2" s="17" t="s">
        <v>1240</v>
      </c>
    </row>
    <row r="3" s="9" customFormat="1" ht="30" customHeight="1" spans="1:9">
      <c r="A3" s="15">
        <v>1</v>
      </c>
      <c r="B3" s="15" t="s">
        <v>9</v>
      </c>
      <c r="C3" s="15" t="s">
        <v>47</v>
      </c>
      <c r="D3" s="16" t="s">
        <v>1030</v>
      </c>
      <c r="E3" s="16" t="s">
        <v>1031</v>
      </c>
      <c r="F3" s="16" t="s">
        <v>1260</v>
      </c>
      <c r="G3" s="15" t="s">
        <v>1261</v>
      </c>
      <c r="H3" s="15">
        <v>0.36</v>
      </c>
      <c r="I3" s="15" t="s">
        <v>1262</v>
      </c>
    </row>
    <row r="4" s="9" customFormat="1" ht="30" customHeight="1" spans="1:9">
      <c r="A4" s="15">
        <v>2</v>
      </c>
      <c r="B4" s="15" t="s">
        <v>9</v>
      </c>
      <c r="C4" s="15" t="s">
        <v>66</v>
      </c>
      <c r="D4" s="15" t="s">
        <v>1225</v>
      </c>
      <c r="E4" s="16" t="s">
        <v>1028</v>
      </c>
      <c r="F4" s="16" t="s">
        <v>1263</v>
      </c>
      <c r="G4" s="15" t="s">
        <v>1261</v>
      </c>
      <c r="H4" s="15">
        <v>0.36</v>
      </c>
      <c r="I4" s="15" t="s">
        <v>1262</v>
      </c>
    </row>
  </sheetData>
  <mergeCells count="1">
    <mergeCell ref="A1:I1"/>
  </mergeCells>
  <pageMargins left="0.75" right="0.75" top="1" bottom="1" header="0.5" footer="0.5"/>
  <pageSetup paperSize="9" scale="5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87"/>
  <sheetViews>
    <sheetView topLeftCell="A7" workbookViewId="0">
      <selection activeCell="K18" sqref="K18"/>
    </sheetView>
  </sheetViews>
  <sheetFormatPr defaultColWidth="9" defaultRowHeight="13.5" outlineLevelCol="7"/>
  <cols>
    <col min="1" max="4" width="9" style="1"/>
    <col min="5" max="5" width="14" style="1" customWidth="1"/>
    <col min="6" max="6" width="12.875" style="1" customWidth="1"/>
    <col min="7" max="7" width="28.125" style="1" customWidth="1"/>
    <col min="8" max="8" width="23.325" style="1" customWidth="1"/>
    <col min="9" max="16384" width="9" style="1"/>
  </cols>
  <sheetData>
    <row r="1" ht="40" customHeight="1" spans="1:8">
      <c r="A1" s="2" t="s">
        <v>1264</v>
      </c>
      <c r="B1" s="2"/>
      <c r="C1" s="2"/>
      <c r="D1" s="2"/>
      <c r="E1" s="2"/>
      <c r="F1" s="2"/>
      <c r="G1" s="2"/>
      <c r="H1" s="2"/>
    </row>
    <row r="2" ht="25" customHeight="1" spans="1:8">
      <c r="A2" s="3" t="s">
        <v>1</v>
      </c>
      <c r="B2" s="3" t="s">
        <v>1265</v>
      </c>
      <c r="C2" s="3" t="s">
        <v>1266</v>
      </c>
      <c r="D2" s="3" t="s">
        <v>1267</v>
      </c>
      <c r="E2" s="3" t="s">
        <v>1268</v>
      </c>
      <c r="F2" s="3" t="s">
        <v>4</v>
      </c>
      <c r="G2" s="3" t="s">
        <v>1269</v>
      </c>
      <c r="H2" s="4" t="s">
        <v>1270</v>
      </c>
    </row>
    <row r="3" ht="15" spans="1:8">
      <c r="A3" s="5">
        <v>1</v>
      </c>
      <c r="B3" s="5" t="s">
        <v>1252</v>
      </c>
      <c r="C3" s="5" t="s">
        <v>245</v>
      </c>
      <c r="D3" s="5" t="s">
        <v>313</v>
      </c>
      <c r="E3" s="5" t="s">
        <v>1271</v>
      </c>
      <c r="F3" s="5" t="s">
        <v>321</v>
      </c>
      <c r="G3" s="5" t="s">
        <v>284</v>
      </c>
      <c r="H3" s="4">
        <v>50</v>
      </c>
    </row>
    <row r="4" ht="15" spans="1:8">
      <c r="A4" s="5">
        <v>2</v>
      </c>
      <c r="B4" s="5" t="s">
        <v>1252</v>
      </c>
      <c r="C4" s="5" t="s">
        <v>245</v>
      </c>
      <c r="D4" s="5" t="s">
        <v>313</v>
      </c>
      <c r="E4" s="5" t="s">
        <v>1272</v>
      </c>
      <c r="F4" s="5" t="s">
        <v>343</v>
      </c>
      <c r="G4" s="5" t="s">
        <v>344</v>
      </c>
      <c r="H4" s="4">
        <v>50</v>
      </c>
    </row>
    <row r="5" ht="15" spans="1:8">
      <c r="A5" s="5">
        <v>3</v>
      </c>
      <c r="B5" s="5" t="s">
        <v>1252</v>
      </c>
      <c r="C5" s="5" t="s">
        <v>245</v>
      </c>
      <c r="D5" s="5" t="s">
        <v>313</v>
      </c>
      <c r="E5" s="5" t="s">
        <v>1272</v>
      </c>
      <c r="F5" s="5" t="s">
        <v>341</v>
      </c>
      <c r="G5" s="5" t="s">
        <v>342</v>
      </c>
      <c r="H5" s="4">
        <v>50</v>
      </c>
    </row>
    <row r="6" ht="15" spans="1:8">
      <c r="A6" s="5">
        <v>4</v>
      </c>
      <c r="B6" s="5" t="s">
        <v>1252</v>
      </c>
      <c r="C6" s="5" t="s">
        <v>245</v>
      </c>
      <c r="D6" s="5" t="s">
        <v>313</v>
      </c>
      <c r="E6" s="5" t="s">
        <v>1272</v>
      </c>
      <c r="F6" s="5" t="s">
        <v>1273</v>
      </c>
      <c r="G6" s="5" t="s">
        <v>1274</v>
      </c>
      <c r="H6" s="4">
        <v>50</v>
      </c>
    </row>
    <row r="7" ht="15" spans="1:8">
      <c r="A7" s="5">
        <v>5</v>
      </c>
      <c r="B7" s="5" t="s">
        <v>1252</v>
      </c>
      <c r="C7" s="5" t="s">
        <v>245</v>
      </c>
      <c r="D7" s="5" t="s">
        <v>313</v>
      </c>
      <c r="E7" s="5" t="s">
        <v>1275</v>
      </c>
      <c r="F7" s="5" t="s">
        <v>1276</v>
      </c>
      <c r="G7" s="5" t="s">
        <v>1277</v>
      </c>
      <c r="H7" s="4">
        <v>50</v>
      </c>
    </row>
    <row r="8" ht="15" spans="1:8">
      <c r="A8" s="5">
        <v>6</v>
      </c>
      <c r="B8" s="5" t="s">
        <v>1252</v>
      </c>
      <c r="C8" s="5" t="s">
        <v>245</v>
      </c>
      <c r="D8" s="5" t="s">
        <v>313</v>
      </c>
      <c r="E8" s="5" t="s">
        <v>1275</v>
      </c>
      <c r="F8" s="5" t="s">
        <v>338</v>
      </c>
      <c r="G8" s="5" t="s">
        <v>333</v>
      </c>
      <c r="H8" s="4">
        <v>50</v>
      </c>
    </row>
    <row r="9" ht="15" spans="1:8">
      <c r="A9" s="5">
        <v>7</v>
      </c>
      <c r="B9" s="5" t="s">
        <v>1252</v>
      </c>
      <c r="C9" s="5" t="s">
        <v>245</v>
      </c>
      <c r="D9" s="5" t="s">
        <v>313</v>
      </c>
      <c r="E9" s="5" t="s">
        <v>1275</v>
      </c>
      <c r="F9" s="5" t="s">
        <v>1278</v>
      </c>
      <c r="G9" s="5" t="s">
        <v>491</v>
      </c>
      <c r="H9" s="4">
        <v>50</v>
      </c>
    </row>
    <row r="10" ht="15" spans="1:8">
      <c r="A10" s="5">
        <v>8</v>
      </c>
      <c r="B10" s="5" t="s">
        <v>1252</v>
      </c>
      <c r="C10" s="5" t="s">
        <v>245</v>
      </c>
      <c r="D10" s="5" t="s">
        <v>313</v>
      </c>
      <c r="E10" s="5" t="s">
        <v>1275</v>
      </c>
      <c r="F10" s="5" t="s">
        <v>339</v>
      </c>
      <c r="G10" s="5" t="s">
        <v>340</v>
      </c>
      <c r="H10" s="4">
        <v>50</v>
      </c>
    </row>
    <row r="11" ht="15" spans="1:8">
      <c r="A11" s="5">
        <v>9</v>
      </c>
      <c r="B11" s="5" t="s">
        <v>1252</v>
      </c>
      <c r="C11" s="5" t="s">
        <v>245</v>
      </c>
      <c r="D11" s="5" t="s">
        <v>313</v>
      </c>
      <c r="E11" s="5" t="s">
        <v>1279</v>
      </c>
      <c r="F11" s="5" t="s">
        <v>1280</v>
      </c>
      <c r="G11" s="5" t="s">
        <v>1281</v>
      </c>
      <c r="H11" s="4">
        <v>50</v>
      </c>
    </row>
    <row r="12" ht="15" spans="1:8">
      <c r="A12" s="5">
        <v>10</v>
      </c>
      <c r="B12" s="5" t="s">
        <v>1252</v>
      </c>
      <c r="C12" s="5" t="s">
        <v>245</v>
      </c>
      <c r="D12" s="5" t="s">
        <v>313</v>
      </c>
      <c r="E12" s="5" t="s">
        <v>1279</v>
      </c>
      <c r="F12" s="5" t="s">
        <v>1282</v>
      </c>
      <c r="G12" s="5" t="s">
        <v>1283</v>
      </c>
      <c r="H12" s="4">
        <v>50</v>
      </c>
    </row>
    <row r="13" ht="15" spans="1:8">
      <c r="A13" s="5">
        <v>11</v>
      </c>
      <c r="B13" s="5" t="s">
        <v>1252</v>
      </c>
      <c r="C13" s="5" t="s">
        <v>245</v>
      </c>
      <c r="D13" s="5" t="s">
        <v>313</v>
      </c>
      <c r="E13" s="5" t="s">
        <v>1284</v>
      </c>
      <c r="F13" s="5" t="s">
        <v>336</v>
      </c>
      <c r="G13" s="5" t="s">
        <v>337</v>
      </c>
      <c r="H13" s="4">
        <v>50</v>
      </c>
    </row>
    <row r="14" ht="15" spans="1:8">
      <c r="A14" s="5">
        <v>12</v>
      </c>
      <c r="B14" s="5" t="s">
        <v>1252</v>
      </c>
      <c r="C14" s="5" t="s">
        <v>245</v>
      </c>
      <c r="D14" s="5" t="s">
        <v>313</v>
      </c>
      <c r="E14" s="5" t="s">
        <v>1284</v>
      </c>
      <c r="F14" s="5" t="s">
        <v>1285</v>
      </c>
      <c r="G14" s="5" t="s">
        <v>327</v>
      </c>
      <c r="H14" s="4">
        <v>50</v>
      </c>
    </row>
    <row r="15" ht="15" spans="1:8">
      <c r="A15" s="5">
        <v>13</v>
      </c>
      <c r="B15" s="5" t="s">
        <v>1252</v>
      </c>
      <c r="C15" s="5" t="s">
        <v>245</v>
      </c>
      <c r="D15" s="5" t="s">
        <v>313</v>
      </c>
      <c r="E15" s="5" t="s">
        <v>1275</v>
      </c>
      <c r="F15" s="5" t="s">
        <v>1286</v>
      </c>
      <c r="G15" s="5" t="s">
        <v>317</v>
      </c>
      <c r="H15" s="4">
        <v>50</v>
      </c>
    </row>
    <row r="16" ht="15" spans="1:8">
      <c r="A16" s="5">
        <v>14</v>
      </c>
      <c r="B16" s="5" t="s">
        <v>1252</v>
      </c>
      <c r="C16" s="5" t="s">
        <v>245</v>
      </c>
      <c r="D16" s="5" t="s">
        <v>313</v>
      </c>
      <c r="E16" s="5" t="s">
        <v>1287</v>
      </c>
      <c r="F16" s="5" t="s">
        <v>316</v>
      </c>
      <c r="G16" s="5" t="s">
        <v>1167</v>
      </c>
      <c r="H16" s="4">
        <v>50</v>
      </c>
    </row>
    <row r="17" ht="15" spans="1:8">
      <c r="A17" s="5">
        <v>15</v>
      </c>
      <c r="B17" s="5" t="s">
        <v>1252</v>
      </c>
      <c r="C17" s="5" t="s">
        <v>245</v>
      </c>
      <c r="D17" s="5" t="s">
        <v>313</v>
      </c>
      <c r="E17" s="5" t="s">
        <v>1287</v>
      </c>
      <c r="F17" s="5" t="s">
        <v>1288</v>
      </c>
      <c r="G17" s="5" t="s">
        <v>327</v>
      </c>
      <c r="H17" s="4">
        <v>50</v>
      </c>
    </row>
    <row r="18" ht="15" spans="1:8">
      <c r="A18" s="5">
        <v>16</v>
      </c>
      <c r="B18" s="5" t="s">
        <v>1252</v>
      </c>
      <c r="C18" s="5" t="s">
        <v>245</v>
      </c>
      <c r="D18" s="5" t="s">
        <v>313</v>
      </c>
      <c r="E18" s="5" t="s">
        <v>1287</v>
      </c>
      <c r="F18" s="5" t="s">
        <v>1289</v>
      </c>
      <c r="G18" s="5" t="s">
        <v>1290</v>
      </c>
      <c r="H18" s="4">
        <v>50</v>
      </c>
    </row>
    <row r="19" ht="15" spans="1:8">
      <c r="A19" s="5">
        <v>17</v>
      </c>
      <c r="B19" s="5" t="s">
        <v>1252</v>
      </c>
      <c r="C19" s="5" t="s">
        <v>245</v>
      </c>
      <c r="D19" s="5" t="s">
        <v>313</v>
      </c>
      <c r="E19" s="5" t="s">
        <v>1287</v>
      </c>
      <c r="F19" s="5" t="s">
        <v>314</v>
      </c>
      <c r="G19" s="5" t="s">
        <v>1166</v>
      </c>
      <c r="H19" s="4">
        <v>50</v>
      </c>
    </row>
    <row r="20" ht="15" spans="1:8">
      <c r="A20" s="5">
        <v>18</v>
      </c>
      <c r="B20" s="5" t="s">
        <v>1252</v>
      </c>
      <c r="C20" s="5" t="s">
        <v>245</v>
      </c>
      <c r="D20" s="5" t="s">
        <v>313</v>
      </c>
      <c r="E20" s="5" t="s">
        <v>1291</v>
      </c>
      <c r="F20" s="5" t="s">
        <v>345</v>
      </c>
      <c r="G20" s="5" t="s">
        <v>317</v>
      </c>
      <c r="H20" s="4">
        <v>50</v>
      </c>
    </row>
    <row r="21" ht="15" spans="1:8">
      <c r="A21" s="5">
        <v>19</v>
      </c>
      <c r="B21" s="5" t="s">
        <v>1252</v>
      </c>
      <c r="C21" s="5" t="s">
        <v>245</v>
      </c>
      <c r="D21" s="5" t="s">
        <v>313</v>
      </c>
      <c r="E21" s="5" t="s">
        <v>1291</v>
      </c>
      <c r="F21" s="5" t="s">
        <v>346</v>
      </c>
      <c r="G21" s="5" t="s">
        <v>347</v>
      </c>
      <c r="H21" s="4">
        <v>50</v>
      </c>
    </row>
    <row r="22" ht="15" spans="1:8">
      <c r="A22" s="5">
        <v>20</v>
      </c>
      <c r="B22" s="5" t="s">
        <v>1252</v>
      </c>
      <c r="C22" s="5" t="s">
        <v>245</v>
      </c>
      <c r="D22" s="5" t="s">
        <v>313</v>
      </c>
      <c r="E22" s="5" t="s">
        <v>1292</v>
      </c>
      <c r="F22" s="5" t="s">
        <v>1293</v>
      </c>
      <c r="G22" s="5" t="s">
        <v>331</v>
      </c>
      <c r="H22" s="4">
        <v>50</v>
      </c>
    </row>
    <row r="23" ht="15" spans="1:8">
      <c r="A23" s="5">
        <v>21</v>
      </c>
      <c r="B23" s="5" t="s">
        <v>1252</v>
      </c>
      <c r="C23" s="5" t="s">
        <v>245</v>
      </c>
      <c r="D23" s="5" t="s">
        <v>313</v>
      </c>
      <c r="E23" s="5" t="s">
        <v>1292</v>
      </c>
      <c r="F23" s="5" t="s">
        <v>1294</v>
      </c>
      <c r="G23" s="5" t="s">
        <v>1295</v>
      </c>
      <c r="H23" s="4">
        <v>50</v>
      </c>
    </row>
    <row r="24" ht="15" spans="1:8">
      <c r="A24" s="5">
        <v>22</v>
      </c>
      <c r="B24" s="5" t="s">
        <v>1252</v>
      </c>
      <c r="C24" s="5" t="s">
        <v>245</v>
      </c>
      <c r="D24" s="5" t="s">
        <v>313</v>
      </c>
      <c r="E24" s="5" t="s">
        <v>1279</v>
      </c>
      <c r="F24" s="5" t="s">
        <v>1296</v>
      </c>
      <c r="G24" s="5" t="s">
        <v>1297</v>
      </c>
      <c r="H24" s="4">
        <v>50</v>
      </c>
    </row>
    <row r="25" ht="15" spans="1:8">
      <c r="A25" s="5">
        <v>23</v>
      </c>
      <c r="B25" s="5" t="s">
        <v>1252</v>
      </c>
      <c r="C25" s="5" t="s">
        <v>245</v>
      </c>
      <c r="D25" s="5" t="s">
        <v>313</v>
      </c>
      <c r="E25" s="5" t="s">
        <v>1279</v>
      </c>
      <c r="F25" s="5" t="s">
        <v>1298</v>
      </c>
      <c r="G25" s="5" t="s">
        <v>491</v>
      </c>
      <c r="H25" s="4">
        <v>50</v>
      </c>
    </row>
    <row r="26" ht="15" spans="1:8">
      <c r="A26" s="5">
        <v>24</v>
      </c>
      <c r="B26" s="5" t="s">
        <v>1252</v>
      </c>
      <c r="C26" s="5" t="s">
        <v>245</v>
      </c>
      <c r="D26" s="5" t="s">
        <v>313</v>
      </c>
      <c r="E26" s="5" t="s">
        <v>1299</v>
      </c>
      <c r="F26" s="5" t="s">
        <v>1300</v>
      </c>
      <c r="G26" s="5" t="s">
        <v>230</v>
      </c>
      <c r="H26" s="4">
        <v>50</v>
      </c>
    </row>
    <row r="27" ht="15" spans="1:8">
      <c r="A27" s="5">
        <v>25</v>
      </c>
      <c r="B27" s="5" t="s">
        <v>1252</v>
      </c>
      <c r="C27" s="5" t="s">
        <v>245</v>
      </c>
      <c r="D27" s="5" t="s">
        <v>313</v>
      </c>
      <c r="E27" s="5" t="s">
        <v>1299</v>
      </c>
      <c r="F27" s="5" t="s">
        <v>1301</v>
      </c>
      <c r="G27" s="5" t="s">
        <v>1302</v>
      </c>
      <c r="H27" s="4">
        <v>50</v>
      </c>
    </row>
    <row r="28" ht="15" spans="1:8">
      <c r="A28" s="5">
        <v>26</v>
      </c>
      <c r="B28" s="5" t="s">
        <v>1252</v>
      </c>
      <c r="C28" s="5" t="s">
        <v>245</v>
      </c>
      <c r="D28" s="5" t="s">
        <v>313</v>
      </c>
      <c r="E28" s="5" t="s">
        <v>1303</v>
      </c>
      <c r="F28" s="5" t="s">
        <v>1304</v>
      </c>
      <c r="G28" s="5" t="s">
        <v>1305</v>
      </c>
      <c r="H28" s="4">
        <v>50</v>
      </c>
    </row>
    <row r="29" ht="15" spans="1:8">
      <c r="A29" s="5">
        <v>27</v>
      </c>
      <c r="B29" s="5" t="s">
        <v>1252</v>
      </c>
      <c r="C29" s="5" t="s">
        <v>245</v>
      </c>
      <c r="D29" s="5" t="s">
        <v>313</v>
      </c>
      <c r="E29" s="5" t="s">
        <v>1275</v>
      </c>
      <c r="F29" s="5" t="s">
        <v>1306</v>
      </c>
      <c r="G29" s="5" t="s">
        <v>1307</v>
      </c>
      <c r="H29" s="4">
        <v>50</v>
      </c>
    </row>
    <row r="30" ht="15" spans="1:8">
      <c r="A30" s="5">
        <v>28</v>
      </c>
      <c r="B30" s="5" t="s">
        <v>1252</v>
      </c>
      <c r="C30" s="5" t="s">
        <v>245</v>
      </c>
      <c r="D30" s="5" t="s">
        <v>313</v>
      </c>
      <c r="E30" s="5" t="s">
        <v>1275</v>
      </c>
      <c r="F30" s="5" t="s">
        <v>1308</v>
      </c>
      <c r="G30" s="5" t="s">
        <v>1309</v>
      </c>
      <c r="H30" s="4">
        <v>50</v>
      </c>
    </row>
    <row r="31" ht="15" spans="1:8">
      <c r="A31" s="5">
        <v>29</v>
      </c>
      <c r="B31" s="5" t="s">
        <v>1252</v>
      </c>
      <c r="C31" s="5" t="s">
        <v>245</v>
      </c>
      <c r="D31" s="5" t="s">
        <v>313</v>
      </c>
      <c r="E31" s="5" t="s">
        <v>1284</v>
      </c>
      <c r="F31" s="5" t="s">
        <v>322</v>
      </c>
      <c r="G31" s="5" t="s">
        <v>505</v>
      </c>
      <c r="H31" s="4">
        <v>50</v>
      </c>
    </row>
    <row r="32" ht="15" spans="1:8">
      <c r="A32" s="5">
        <v>30</v>
      </c>
      <c r="B32" s="5" t="s">
        <v>1252</v>
      </c>
      <c r="C32" s="5" t="s">
        <v>245</v>
      </c>
      <c r="D32" s="5" t="s">
        <v>313</v>
      </c>
      <c r="E32" s="5" t="s">
        <v>1284</v>
      </c>
      <c r="F32" s="5" t="s">
        <v>324</v>
      </c>
      <c r="G32" s="5" t="s">
        <v>325</v>
      </c>
      <c r="H32" s="4">
        <v>50</v>
      </c>
    </row>
    <row r="33" ht="15" spans="1:8">
      <c r="A33" s="5">
        <v>31</v>
      </c>
      <c r="B33" s="5" t="s">
        <v>1252</v>
      </c>
      <c r="C33" s="5" t="s">
        <v>245</v>
      </c>
      <c r="D33" s="5" t="s">
        <v>482</v>
      </c>
      <c r="E33" s="5" t="s">
        <v>1310</v>
      </c>
      <c r="F33" s="5" t="s">
        <v>1311</v>
      </c>
      <c r="G33" s="5" t="s">
        <v>505</v>
      </c>
      <c r="H33" s="4">
        <v>50</v>
      </c>
    </row>
    <row r="34" ht="15" spans="1:8">
      <c r="A34" s="5">
        <v>32</v>
      </c>
      <c r="B34" s="5" t="s">
        <v>1252</v>
      </c>
      <c r="C34" s="5" t="s">
        <v>245</v>
      </c>
      <c r="D34" s="5" t="s">
        <v>482</v>
      </c>
      <c r="E34" s="5" t="s">
        <v>1312</v>
      </c>
      <c r="F34" s="5" t="s">
        <v>486</v>
      </c>
      <c r="G34" s="5" t="s">
        <v>487</v>
      </c>
      <c r="H34" s="4">
        <v>50</v>
      </c>
    </row>
    <row r="35" ht="15" spans="1:8">
      <c r="A35" s="5">
        <v>33</v>
      </c>
      <c r="B35" s="5" t="s">
        <v>1252</v>
      </c>
      <c r="C35" s="5" t="s">
        <v>245</v>
      </c>
      <c r="D35" s="5" t="s">
        <v>482</v>
      </c>
      <c r="E35" s="5" t="s">
        <v>1312</v>
      </c>
      <c r="F35" s="5" t="s">
        <v>1313</v>
      </c>
      <c r="G35" s="5" t="s">
        <v>1314</v>
      </c>
      <c r="H35" s="4">
        <v>50</v>
      </c>
    </row>
    <row r="36" ht="15" spans="1:8">
      <c r="A36" s="5">
        <v>34</v>
      </c>
      <c r="B36" s="5" t="s">
        <v>1252</v>
      </c>
      <c r="C36" s="5" t="s">
        <v>245</v>
      </c>
      <c r="D36" s="5" t="s">
        <v>482</v>
      </c>
      <c r="E36" s="5" t="s">
        <v>1315</v>
      </c>
      <c r="F36" s="5" t="s">
        <v>1316</v>
      </c>
      <c r="G36" s="5" t="s">
        <v>344</v>
      </c>
      <c r="H36" s="4">
        <v>50</v>
      </c>
    </row>
    <row r="37" ht="15" spans="1:8">
      <c r="A37" s="5">
        <v>35</v>
      </c>
      <c r="B37" s="5" t="s">
        <v>1252</v>
      </c>
      <c r="C37" s="5" t="s">
        <v>245</v>
      </c>
      <c r="D37" s="5" t="s">
        <v>482</v>
      </c>
      <c r="E37" s="5" t="s">
        <v>1315</v>
      </c>
      <c r="F37" s="5" t="s">
        <v>1317</v>
      </c>
      <c r="G37" s="5" t="s">
        <v>1318</v>
      </c>
      <c r="H37" s="4">
        <v>50</v>
      </c>
    </row>
    <row r="38" ht="15" spans="1:8">
      <c r="A38" s="5">
        <v>36</v>
      </c>
      <c r="B38" s="5" t="s">
        <v>1252</v>
      </c>
      <c r="C38" s="5" t="s">
        <v>245</v>
      </c>
      <c r="D38" s="5" t="s">
        <v>482</v>
      </c>
      <c r="E38" s="5" t="s">
        <v>1319</v>
      </c>
      <c r="F38" s="5" t="s">
        <v>495</v>
      </c>
      <c r="G38" s="5" t="s">
        <v>333</v>
      </c>
      <c r="H38" s="4">
        <v>50</v>
      </c>
    </row>
    <row r="39" ht="15" spans="1:8">
      <c r="A39" s="5">
        <v>37</v>
      </c>
      <c r="B39" s="5" t="s">
        <v>1252</v>
      </c>
      <c r="C39" s="5" t="s">
        <v>245</v>
      </c>
      <c r="D39" s="5" t="s">
        <v>482</v>
      </c>
      <c r="E39" s="5" t="s">
        <v>1319</v>
      </c>
      <c r="F39" s="5" t="s">
        <v>1320</v>
      </c>
      <c r="G39" s="5" t="s">
        <v>1321</v>
      </c>
      <c r="H39" s="4">
        <v>50</v>
      </c>
    </row>
    <row r="40" ht="15" spans="1:8">
      <c r="A40" s="5">
        <v>38</v>
      </c>
      <c r="B40" s="5" t="s">
        <v>1252</v>
      </c>
      <c r="C40" s="5" t="s">
        <v>245</v>
      </c>
      <c r="D40" s="5" t="s">
        <v>482</v>
      </c>
      <c r="E40" s="5" t="s">
        <v>1319</v>
      </c>
      <c r="F40" s="5" t="s">
        <v>1322</v>
      </c>
      <c r="G40" s="5" t="s">
        <v>1323</v>
      </c>
      <c r="H40" s="4">
        <v>50</v>
      </c>
    </row>
    <row r="41" ht="15" spans="1:8">
      <c r="A41" s="5">
        <v>39</v>
      </c>
      <c r="B41" s="5" t="s">
        <v>1252</v>
      </c>
      <c r="C41" s="5" t="s">
        <v>245</v>
      </c>
      <c r="D41" s="5" t="s">
        <v>482</v>
      </c>
      <c r="E41" s="5" t="s">
        <v>1319</v>
      </c>
      <c r="F41" s="5" t="s">
        <v>1324</v>
      </c>
      <c r="G41" s="5" t="s">
        <v>1325</v>
      </c>
      <c r="H41" s="4">
        <v>50</v>
      </c>
    </row>
    <row r="42" ht="15" spans="1:8">
      <c r="A42" s="5">
        <v>40</v>
      </c>
      <c r="B42" s="5" t="s">
        <v>1252</v>
      </c>
      <c r="C42" s="5" t="s">
        <v>245</v>
      </c>
      <c r="D42" s="5" t="s">
        <v>482</v>
      </c>
      <c r="E42" s="5" t="s">
        <v>1315</v>
      </c>
      <c r="F42" s="5" t="s">
        <v>1326</v>
      </c>
      <c r="G42" s="5" t="s">
        <v>1327</v>
      </c>
      <c r="H42" s="4">
        <v>50</v>
      </c>
    </row>
    <row r="43" ht="15" spans="1:8">
      <c r="A43" s="5">
        <v>41</v>
      </c>
      <c r="B43" s="5" t="s">
        <v>1252</v>
      </c>
      <c r="C43" s="5" t="s">
        <v>245</v>
      </c>
      <c r="D43" s="5" t="s">
        <v>482</v>
      </c>
      <c r="E43" s="5" t="s">
        <v>1328</v>
      </c>
      <c r="F43" s="5" t="s">
        <v>496</v>
      </c>
      <c r="G43" s="5" t="s">
        <v>1159</v>
      </c>
      <c r="H43" s="4">
        <v>50</v>
      </c>
    </row>
    <row r="44" ht="15" spans="1:8">
      <c r="A44" s="5">
        <v>42</v>
      </c>
      <c r="B44" s="5" t="s">
        <v>1252</v>
      </c>
      <c r="C44" s="5" t="s">
        <v>245</v>
      </c>
      <c r="D44" s="5" t="s">
        <v>482</v>
      </c>
      <c r="E44" s="5" t="s">
        <v>1328</v>
      </c>
      <c r="F44" s="5" t="s">
        <v>1329</v>
      </c>
      <c r="G44" s="5" t="s">
        <v>331</v>
      </c>
      <c r="H44" s="4">
        <v>50</v>
      </c>
    </row>
    <row r="45" ht="15" spans="1:8">
      <c r="A45" s="5">
        <v>43</v>
      </c>
      <c r="B45" s="5" t="s">
        <v>1252</v>
      </c>
      <c r="C45" s="5" t="s">
        <v>245</v>
      </c>
      <c r="D45" s="5" t="s">
        <v>482</v>
      </c>
      <c r="E45" s="5" t="s">
        <v>1328</v>
      </c>
      <c r="F45" s="5" t="s">
        <v>1330</v>
      </c>
      <c r="G45" s="5" t="s">
        <v>1331</v>
      </c>
      <c r="H45" s="4">
        <v>50</v>
      </c>
    </row>
    <row r="46" ht="15" spans="1:8">
      <c r="A46" s="5">
        <v>44</v>
      </c>
      <c r="B46" s="5" t="s">
        <v>1252</v>
      </c>
      <c r="C46" s="5" t="s">
        <v>245</v>
      </c>
      <c r="D46" s="5" t="s">
        <v>482</v>
      </c>
      <c r="E46" s="5" t="s">
        <v>1310</v>
      </c>
      <c r="F46" s="5" t="s">
        <v>489</v>
      </c>
      <c r="G46" s="5" t="s">
        <v>317</v>
      </c>
      <c r="H46" s="4">
        <v>50</v>
      </c>
    </row>
    <row r="47" ht="15" spans="1:8">
      <c r="A47" s="5">
        <v>45</v>
      </c>
      <c r="B47" s="5" t="s">
        <v>1252</v>
      </c>
      <c r="C47" s="5" t="s">
        <v>245</v>
      </c>
      <c r="D47" s="5" t="s">
        <v>482</v>
      </c>
      <c r="E47" s="5" t="s">
        <v>1310</v>
      </c>
      <c r="F47" s="5" t="s">
        <v>1332</v>
      </c>
      <c r="G47" s="5" t="s">
        <v>359</v>
      </c>
      <c r="H47" s="4">
        <v>50</v>
      </c>
    </row>
    <row r="48" ht="15" spans="1:8">
      <c r="A48" s="5">
        <v>46</v>
      </c>
      <c r="B48" s="5" t="s">
        <v>1252</v>
      </c>
      <c r="C48" s="5" t="s">
        <v>245</v>
      </c>
      <c r="D48" s="5" t="s">
        <v>482</v>
      </c>
      <c r="E48" s="5" t="s">
        <v>1310</v>
      </c>
      <c r="F48" s="5" t="s">
        <v>490</v>
      </c>
      <c r="G48" s="5" t="s">
        <v>491</v>
      </c>
      <c r="H48" s="4">
        <v>50</v>
      </c>
    </row>
    <row r="49" ht="15" spans="1:8">
      <c r="A49" s="5">
        <v>47</v>
      </c>
      <c r="B49" s="5" t="s">
        <v>1252</v>
      </c>
      <c r="C49" s="5" t="s">
        <v>245</v>
      </c>
      <c r="D49" s="5" t="s">
        <v>482</v>
      </c>
      <c r="E49" s="5" t="s">
        <v>1310</v>
      </c>
      <c r="F49" s="5" t="s">
        <v>1333</v>
      </c>
      <c r="G49" s="5" t="s">
        <v>1334</v>
      </c>
      <c r="H49" s="4">
        <v>50</v>
      </c>
    </row>
    <row r="50" ht="15" spans="1:8">
      <c r="A50" s="5">
        <v>48</v>
      </c>
      <c r="B50" s="5" t="s">
        <v>1252</v>
      </c>
      <c r="C50" s="5" t="s">
        <v>245</v>
      </c>
      <c r="D50" s="5" t="s">
        <v>482</v>
      </c>
      <c r="E50" s="5" t="s">
        <v>1335</v>
      </c>
      <c r="F50" s="5" t="s">
        <v>1336</v>
      </c>
      <c r="G50" s="5" t="s">
        <v>1337</v>
      </c>
      <c r="H50" s="4">
        <v>50</v>
      </c>
    </row>
    <row r="51" ht="15" spans="1:8">
      <c r="A51" s="5">
        <v>49</v>
      </c>
      <c r="B51" s="5" t="s">
        <v>1252</v>
      </c>
      <c r="C51" s="5" t="s">
        <v>245</v>
      </c>
      <c r="D51" s="5" t="s">
        <v>482</v>
      </c>
      <c r="E51" s="5" t="s">
        <v>1338</v>
      </c>
      <c r="F51" s="5" t="s">
        <v>1339</v>
      </c>
      <c r="G51" s="5" t="s">
        <v>1340</v>
      </c>
      <c r="H51" s="4">
        <v>50</v>
      </c>
    </row>
    <row r="52" ht="15" spans="1:8">
      <c r="A52" s="5">
        <v>50</v>
      </c>
      <c r="B52" s="5" t="s">
        <v>1252</v>
      </c>
      <c r="C52" s="5" t="s">
        <v>245</v>
      </c>
      <c r="D52" s="5" t="s">
        <v>482</v>
      </c>
      <c r="E52" s="5" t="s">
        <v>1341</v>
      </c>
      <c r="F52" s="5" t="s">
        <v>1342</v>
      </c>
      <c r="G52" s="5" t="s">
        <v>1343</v>
      </c>
      <c r="H52" s="4">
        <v>50</v>
      </c>
    </row>
    <row r="53" ht="15" spans="1:8">
      <c r="A53" s="5">
        <v>51</v>
      </c>
      <c r="B53" s="5" t="s">
        <v>1252</v>
      </c>
      <c r="C53" s="5" t="s">
        <v>245</v>
      </c>
      <c r="D53" s="5" t="s">
        <v>482</v>
      </c>
      <c r="E53" s="5" t="s">
        <v>1315</v>
      </c>
      <c r="F53" s="5" t="s">
        <v>1344</v>
      </c>
      <c r="G53" s="5" t="s">
        <v>1318</v>
      </c>
      <c r="H53" s="4">
        <v>50</v>
      </c>
    </row>
    <row r="54" ht="15" spans="1:8">
      <c r="A54" s="5">
        <v>52</v>
      </c>
      <c r="B54" s="5" t="s">
        <v>1252</v>
      </c>
      <c r="C54" s="5" t="s">
        <v>245</v>
      </c>
      <c r="D54" s="5" t="s">
        <v>482</v>
      </c>
      <c r="E54" s="5" t="s">
        <v>1345</v>
      </c>
      <c r="F54" s="5" t="s">
        <v>484</v>
      </c>
      <c r="G54" s="5" t="s">
        <v>485</v>
      </c>
      <c r="H54" s="4">
        <v>50</v>
      </c>
    </row>
    <row r="55" ht="15" spans="1:8">
      <c r="A55" s="5">
        <v>53</v>
      </c>
      <c r="B55" s="5" t="s">
        <v>1252</v>
      </c>
      <c r="C55" s="5" t="s">
        <v>245</v>
      </c>
      <c r="D55" s="5" t="s">
        <v>482</v>
      </c>
      <c r="E55" s="5" t="s">
        <v>1338</v>
      </c>
      <c r="F55" s="5" t="s">
        <v>1346</v>
      </c>
      <c r="G55" s="5" t="s">
        <v>505</v>
      </c>
      <c r="H55" s="4">
        <v>50</v>
      </c>
    </row>
    <row r="56" ht="15" spans="1:8">
      <c r="A56" s="5">
        <v>54</v>
      </c>
      <c r="B56" s="5" t="s">
        <v>1252</v>
      </c>
      <c r="C56" s="5" t="s">
        <v>245</v>
      </c>
      <c r="D56" s="5" t="s">
        <v>482</v>
      </c>
      <c r="E56" s="5" t="s">
        <v>1345</v>
      </c>
      <c r="F56" s="5" t="s">
        <v>413</v>
      </c>
      <c r="G56" s="5" t="s">
        <v>1309</v>
      </c>
      <c r="H56" s="4">
        <v>50</v>
      </c>
    </row>
    <row r="57" ht="15" spans="1:8">
      <c r="A57" s="5">
        <v>55</v>
      </c>
      <c r="B57" s="5" t="s">
        <v>1252</v>
      </c>
      <c r="C57" s="5" t="s">
        <v>245</v>
      </c>
      <c r="D57" s="5" t="s">
        <v>482</v>
      </c>
      <c r="E57" s="5" t="s">
        <v>1335</v>
      </c>
      <c r="F57" s="5" t="s">
        <v>1347</v>
      </c>
      <c r="G57" s="5" t="s">
        <v>333</v>
      </c>
      <c r="H57" s="4">
        <v>50</v>
      </c>
    </row>
    <row r="58" ht="15" spans="1:8">
      <c r="A58" s="5">
        <v>56</v>
      </c>
      <c r="B58" s="5" t="s">
        <v>1252</v>
      </c>
      <c r="C58" s="5" t="s">
        <v>245</v>
      </c>
      <c r="D58" s="5" t="s">
        <v>482</v>
      </c>
      <c r="E58" s="5" t="s">
        <v>1315</v>
      </c>
      <c r="F58" s="5" t="s">
        <v>499</v>
      </c>
      <c r="G58" s="5" t="s">
        <v>331</v>
      </c>
      <c r="H58" s="4">
        <v>50</v>
      </c>
    </row>
    <row r="59" ht="15" spans="1:8">
      <c r="A59" s="5">
        <v>57</v>
      </c>
      <c r="B59" s="5" t="s">
        <v>1252</v>
      </c>
      <c r="C59" s="5" t="s">
        <v>245</v>
      </c>
      <c r="D59" s="5" t="s">
        <v>482</v>
      </c>
      <c r="E59" s="5" t="s">
        <v>1315</v>
      </c>
      <c r="F59" s="5" t="s">
        <v>498</v>
      </c>
      <c r="G59" s="5" t="s">
        <v>1161</v>
      </c>
      <c r="H59" s="4">
        <v>50</v>
      </c>
    </row>
    <row r="60" ht="15" spans="1:8">
      <c r="A60" s="5">
        <v>58</v>
      </c>
      <c r="B60" s="5" t="s">
        <v>1252</v>
      </c>
      <c r="C60" s="5" t="s">
        <v>245</v>
      </c>
      <c r="D60" s="5" t="s">
        <v>482</v>
      </c>
      <c r="E60" s="5" t="s">
        <v>1315</v>
      </c>
      <c r="F60" s="5" t="s">
        <v>1348</v>
      </c>
      <c r="G60" s="5" t="s">
        <v>485</v>
      </c>
      <c r="H60" s="4">
        <v>50</v>
      </c>
    </row>
    <row r="61" ht="15" spans="1:8">
      <c r="A61" s="5">
        <v>59</v>
      </c>
      <c r="B61" s="5" t="s">
        <v>1252</v>
      </c>
      <c r="C61" s="5" t="s">
        <v>245</v>
      </c>
      <c r="D61" s="5" t="s">
        <v>482</v>
      </c>
      <c r="E61" s="5" t="s">
        <v>1349</v>
      </c>
      <c r="F61" s="5" t="s">
        <v>501</v>
      </c>
      <c r="G61" s="5" t="s">
        <v>1160</v>
      </c>
      <c r="H61" s="4">
        <v>50</v>
      </c>
    </row>
    <row r="62" ht="15" spans="1:8">
      <c r="A62" s="5">
        <v>60</v>
      </c>
      <c r="B62" s="5" t="s">
        <v>1252</v>
      </c>
      <c r="C62" s="5" t="s">
        <v>245</v>
      </c>
      <c r="D62" s="5" t="s">
        <v>482</v>
      </c>
      <c r="E62" s="5" t="s">
        <v>1349</v>
      </c>
      <c r="F62" s="5" t="s">
        <v>1350</v>
      </c>
      <c r="G62" s="5" t="s">
        <v>1351</v>
      </c>
      <c r="H62" s="4">
        <v>50</v>
      </c>
    </row>
    <row r="63" ht="15" spans="1:8">
      <c r="A63" s="5">
        <v>61</v>
      </c>
      <c r="B63" s="5" t="s">
        <v>1252</v>
      </c>
      <c r="C63" s="5" t="s">
        <v>245</v>
      </c>
      <c r="D63" s="5" t="s">
        <v>482</v>
      </c>
      <c r="E63" s="5" t="s">
        <v>1335</v>
      </c>
      <c r="F63" s="5" t="s">
        <v>1352</v>
      </c>
      <c r="G63" s="5" t="s">
        <v>319</v>
      </c>
      <c r="H63" s="4">
        <v>50</v>
      </c>
    </row>
    <row r="64" ht="15" spans="1:8">
      <c r="A64" s="5">
        <v>62</v>
      </c>
      <c r="B64" s="5" t="s">
        <v>1252</v>
      </c>
      <c r="C64" s="5" t="s">
        <v>245</v>
      </c>
      <c r="D64" s="5" t="s">
        <v>482</v>
      </c>
      <c r="E64" s="5" t="s">
        <v>1335</v>
      </c>
      <c r="F64" s="5" t="s">
        <v>1353</v>
      </c>
      <c r="G64" s="5" t="s">
        <v>340</v>
      </c>
      <c r="H64" s="4">
        <v>50</v>
      </c>
    </row>
    <row r="65" ht="15" spans="1:8">
      <c r="A65" s="5">
        <v>63</v>
      </c>
      <c r="B65" s="5" t="s">
        <v>1252</v>
      </c>
      <c r="C65" s="5" t="s">
        <v>245</v>
      </c>
      <c r="D65" s="5" t="s">
        <v>482</v>
      </c>
      <c r="E65" s="5" t="s">
        <v>1312</v>
      </c>
      <c r="F65" s="5" t="s">
        <v>504</v>
      </c>
      <c r="G65" s="5" t="s">
        <v>505</v>
      </c>
      <c r="H65" s="4">
        <v>50</v>
      </c>
    </row>
    <row r="66" ht="15" spans="1:8">
      <c r="A66" s="5">
        <v>64</v>
      </c>
      <c r="B66" s="5" t="s">
        <v>1252</v>
      </c>
      <c r="C66" s="5" t="s">
        <v>245</v>
      </c>
      <c r="D66" s="5" t="s">
        <v>482</v>
      </c>
      <c r="E66" s="5" t="s">
        <v>1312</v>
      </c>
      <c r="F66" s="5" t="s">
        <v>1354</v>
      </c>
      <c r="G66" s="5" t="s">
        <v>1355</v>
      </c>
      <c r="H66" s="4">
        <v>50</v>
      </c>
    </row>
    <row r="67" ht="15" spans="1:8">
      <c r="A67" s="5">
        <v>65</v>
      </c>
      <c r="B67" s="5" t="s">
        <v>1252</v>
      </c>
      <c r="C67" s="5" t="s">
        <v>245</v>
      </c>
      <c r="D67" s="5" t="s">
        <v>482</v>
      </c>
      <c r="E67" s="5" t="s">
        <v>1315</v>
      </c>
      <c r="F67" s="5" t="s">
        <v>503</v>
      </c>
      <c r="G67" s="5" t="s">
        <v>487</v>
      </c>
      <c r="H67" s="4">
        <v>50</v>
      </c>
    </row>
    <row r="68" ht="15" spans="1:8">
      <c r="A68" s="5">
        <v>66</v>
      </c>
      <c r="B68" s="5" t="s">
        <v>1252</v>
      </c>
      <c r="C68" s="5" t="s">
        <v>245</v>
      </c>
      <c r="D68" s="5" t="s">
        <v>482</v>
      </c>
      <c r="E68" s="5" t="s">
        <v>1315</v>
      </c>
      <c r="F68" s="5" t="s">
        <v>1356</v>
      </c>
      <c r="G68" s="5" t="s">
        <v>1318</v>
      </c>
      <c r="H68" s="4">
        <v>50</v>
      </c>
    </row>
    <row r="69" ht="15" spans="1:8">
      <c r="A69" s="5">
        <v>67</v>
      </c>
      <c r="B69" s="5" t="s">
        <v>1252</v>
      </c>
      <c r="C69" s="5" t="s">
        <v>245</v>
      </c>
      <c r="D69" s="5" t="s">
        <v>482</v>
      </c>
      <c r="E69" s="5" t="s">
        <v>1319</v>
      </c>
      <c r="F69" s="5" t="s">
        <v>1357</v>
      </c>
      <c r="G69" s="5" t="s">
        <v>1318</v>
      </c>
      <c r="H69" s="4">
        <v>50</v>
      </c>
    </row>
    <row r="70" ht="15" spans="1:8">
      <c r="A70" s="5">
        <v>68</v>
      </c>
      <c r="B70" s="5" t="s">
        <v>1252</v>
      </c>
      <c r="C70" s="5" t="s">
        <v>245</v>
      </c>
      <c r="D70" s="5" t="s">
        <v>482</v>
      </c>
      <c r="E70" s="5" t="s">
        <v>1319</v>
      </c>
      <c r="F70" s="5" t="s">
        <v>494</v>
      </c>
      <c r="G70" s="5" t="s">
        <v>485</v>
      </c>
      <c r="H70" s="4">
        <v>50</v>
      </c>
    </row>
    <row r="71" ht="15" spans="1:8">
      <c r="A71" s="5">
        <v>69</v>
      </c>
      <c r="B71" s="5" t="s">
        <v>1252</v>
      </c>
      <c r="C71" s="5" t="s">
        <v>245</v>
      </c>
      <c r="D71" s="5" t="s">
        <v>482</v>
      </c>
      <c r="E71" s="5" t="s">
        <v>1341</v>
      </c>
      <c r="F71" s="5" t="s">
        <v>1358</v>
      </c>
      <c r="G71" s="5" t="s">
        <v>327</v>
      </c>
      <c r="H71" s="4">
        <v>50</v>
      </c>
    </row>
    <row r="72" ht="15" spans="1:8">
      <c r="A72" s="5">
        <v>70</v>
      </c>
      <c r="B72" s="5" t="s">
        <v>1252</v>
      </c>
      <c r="C72" s="5" t="s">
        <v>245</v>
      </c>
      <c r="D72" s="5" t="s">
        <v>482</v>
      </c>
      <c r="E72" s="5" t="s">
        <v>1335</v>
      </c>
      <c r="F72" s="5" t="s">
        <v>502</v>
      </c>
      <c r="G72" s="5" t="s">
        <v>493</v>
      </c>
      <c r="H72" s="4">
        <v>50</v>
      </c>
    </row>
    <row r="73" ht="15" spans="1:8">
      <c r="A73" s="5">
        <v>71</v>
      </c>
      <c r="B73" s="5" t="s">
        <v>1252</v>
      </c>
      <c r="C73" s="5" t="s">
        <v>245</v>
      </c>
      <c r="D73" s="5" t="s">
        <v>482</v>
      </c>
      <c r="E73" s="5" t="s">
        <v>1335</v>
      </c>
      <c r="F73" s="5" t="s">
        <v>1359</v>
      </c>
      <c r="G73" s="5" t="s">
        <v>1360</v>
      </c>
      <c r="H73" s="4">
        <v>50</v>
      </c>
    </row>
    <row r="74" ht="15" spans="1:8">
      <c r="A74" s="5">
        <v>72</v>
      </c>
      <c r="B74" s="5" t="s">
        <v>1252</v>
      </c>
      <c r="C74" s="5" t="s">
        <v>245</v>
      </c>
      <c r="D74" s="5" t="s">
        <v>482</v>
      </c>
      <c r="E74" s="5" t="s">
        <v>1335</v>
      </c>
      <c r="F74" s="5" t="s">
        <v>1361</v>
      </c>
      <c r="G74" s="5" t="s">
        <v>1362</v>
      </c>
      <c r="H74" s="4">
        <v>50</v>
      </c>
    </row>
    <row r="75" ht="15" spans="1:8">
      <c r="A75" s="5">
        <v>73</v>
      </c>
      <c r="B75" s="5" t="s">
        <v>1252</v>
      </c>
      <c r="C75" s="5" t="s">
        <v>245</v>
      </c>
      <c r="D75" s="5" t="s">
        <v>246</v>
      </c>
      <c r="E75" s="5" t="s">
        <v>1363</v>
      </c>
      <c r="F75" s="5" t="s">
        <v>1209</v>
      </c>
      <c r="G75" s="5" t="s">
        <v>1210</v>
      </c>
      <c r="H75" s="4">
        <v>50</v>
      </c>
    </row>
    <row r="76" ht="15" spans="1:8">
      <c r="A76" s="5">
        <v>74</v>
      </c>
      <c r="B76" s="5" t="s">
        <v>1252</v>
      </c>
      <c r="C76" s="5" t="s">
        <v>245</v>
      </c>
      <c r="D76" s="5" t="s">
        <v>246</v>
      </c>
      <c r="E76" s="5" t="s">
        <v>1364</v>
      </c>
      <c r="F76" s="5" t="s">
        <v>262</v>
      </c>
      <c r="G76" s="5" t="s">
        <v>259</v>
      </c>
      <c r="H76" s="4">
        <v>50</v>
      </c>
    </row>
    <row r="77" ht="15" spans="1:8">
      <c r="A77" s="5">
        <v>75</v>
      </c>
      <c r="B77" s="5" t="s">
        <v>1252</v>
      </c>
      <c r="C77" s="5" t="s">
        <v>245</v>
      </c>
      <c r="D77" s="5" t="s">
        <v>246</v>
      </c>
      <c r="E77" s="5" t="s">
        <v>1364</v>
      </c>
      <c r="F77" s="5" t="s">
        <v>1365</v>
      </c>
      <c r="G77" s="5" t="s">
        <v>1366</v>
      </c>
      <c r="H77" s="4">
        <v>50</v>
      </c>
    </row>
    <row r="78" ht="15" spans="1:8">
      <c r="A78" s="5">
        <v>76</v>
      </c>
      <c r="B78" s="5" t="s">
        <v>1252</v>
      </c>
      <c r="C78" s="5" t="s">
        <v>245</v>
      </c>
      <c r="D78" s="5" t="s">
        <v>246</v>
      </c>
      <c r="E78" s="5" t="s">
        <v>1364</v>
      </c>
      <c r="F78" s="5" t="s">
        <v>1367</v>
      </c>
      <c r="G78" s="5" t="s">
        <v>1368</v>
      </c>
      <c r="H78" s="4">
        <v>50</v>
      </c>
    </row>
    <row r="79" ht="15" spans="1:8">
      <c r="A79" s="5">
        <v>77</v>
      </c>
      <c r="B79" s="5" t="s">
        <v>1252</v>
      </c>
      <c r="C79" s="5" t="s">
        <v>245</v>
      </c>
      <c r="D79" s="5" t="s">
        <v>246</v>
      </c>
      <c r="E79" s="5" t="s">
        <v>1369</v>
      </c>
      <c r="F79" s="5" t="s">
        <v>254</v>
      </c>
      <c r="G79" s="5" t="s">
        <v>255</v>
      </c>
      <c r="H79" s="4">
        <v>50</v>
      </c>
    </row>
    <row r="80" ht="15" spans="1:8">
      <c r="A80" s="5">
        <v>78</v>
      </c>
      <c r="B80" s="5" t="s">
        <v>1252</v>
      </c>
      <c r="C80" s="5" t="s">
        <v>245</v>
      </c>
      <c r="D80" s="5" t="s">
        <v>246</v>
      </c>
      <c r="E80" s="5" t="s">
        <v>1370</v>
      </c>
      <c r="F80" s="5" t="s">
        <v>1371</v>
      </c>
      <c r="G80" s="5" t="s">
        <v>327</v>
      </c>
      <c r="H80" s="4">
        <v>50</v>
      </c>
    </row>
    <row r="81" ht="15" spans="1:8">
      <c r="A81" s="5">
        <v>79</v>
      </c>
      <c r="B81" s="5" t="s">
        <v>1252</v>
      </c>
      <c r="C81" s="5" t="s">
        <v>245</v>
      </c>
      <c r="D81" s="5" t="s">
        <v>246</v>
      </c>
      <c r="E81" s="5" t="s">
        <v>1370</v>
      </c>
      <c r="F81" s="5" t="s">
        <v>1017</v>
      </c>
      <c r="G81" s="5" t="s">
        <v>289</v>
      </c>
      <c r="H81" s="4">
        <v>50</v>
      </c>
    </row>
    <row r="82" ht="15" spans="1:8">
      <c r="A82" s="5">
        <v>80</v>
      </c>
      <c r="B82" s="5" t="s">
        <v>1252</v>
      </c>
      <c r="C82" s="5" t="s">
        <v>245</v>
      </c>
      <c r="D82" s="5" t="s">
        <v>246</v>
      </c>
      <c r="E82" s="5" t="s">
        <v>1370</v>
      </c>
      <c r="F82" s="5" t="s">
        <v>1372</v>
      </c>
      <c r="G82" s="5" t="s">
        <v>1373</v>
      </c>
      <c r="H82" s="4">
        <v>50</v>
      </c>
    </row>
    <row r="83" ht="15" spans="1:8">
      <c r="A83" s="5">
        <v>81</v>
      </c>
      <c r="B83" s="5" t="s">
        <v>1252</v>
      </c>
      <c r="C83" s="5" t="s">
        <v>245</v>
      </c>
      <c r="D83" s="5" t="s">
        <v>246</v>
      </c>
      <c r="E83" s="5" t="s">
        <v>1374</v>
      </c>
      <c r="F83" s="5" t="s">
        <v>1207</v>
      </c>
      <c r="G83" s="5" t="s">
        <v>1208</v>
      </c>
      <c r="H83" s="4">
        <v>50</v>
      </c>
    </row>
    <row r="84" ht="15" spans="1:8">
      <c r="A84" s="5">
        <v>82</v>
      </c>
      <c r="B84" s="5" t="s">
        <v>1252</v>
      </c>
      <c r="C84" s="5" t="s">
        <v>245</v>
      </c>
      <c r="D84" s="5" t="s">
        <v>246</v>
      </c>
      <c r="E84" s="5" t="s">
        <v>1370</v>
      </c>
      <c r="F84" s="5" t="s">
        <v>1375</v>
      </c>
      <c r="G84" s="5" t="s">
        <v>1376</v>
      </c>
      <c r="H84" s="4">
        <v>50</v>
      </c>
    </row>
    <row r="85" ht="15" spans="1:8">
      <c r="A85" s="5">
        <v>83</v>
      </c>
      <c r="B85" s="5" t="s">
        <v>1252</v>
      </c>
      <c r="C85" s="5" t="s">
        <v>245</v>
      </c>
      <c r="D85" s="5" t="s">
        <v>246</v>
      </c>
      <c r="E85" s="5" t="s">
        <v>1370</v>
      </c>
      <c r="F85" s="5" t="s">
        <v>1377</v>
      </c>
      <c r="G85" s="5" t="s">
        <v>1378</v>
      </c>
      <c r="H85" s="4">
        <v>50</v>
      </c>
    </row>
    <row r="86" ht="15" spans="1:8">
      <c r="A86" s="5">
        <v>84</v>
      </c>
      <c r="B86" s="5" t="s">
        <v>1252</v>
      </c>
      <c r="C86" s="5" t="s">
        <v>245</v>
      </c>
      <c r="D86" s="5" t="s">
        <v>246</v>
      </c>
      <c r="E86" s="5" t="s">
        <v>1370</v>
      </c>
      <c r="F86" s="5" t="s">
        <v>1379</v>
      </c>
      <c r="G86" s="5" t="s">
        <v>1380</v>
      </c>
      <c r="H86" s="4">
        <v>50</v>
      </c>
    </row>
    <row r="87" ht="15" spans="1:8">
      <c r="A87" s="5">
        <v>85</v>
      </c>
      <c r="B87" s="5" t="s">
        <v>1252</v>
      </c>
      <c r="C87" s="5" t="s">
        <v>245</v>
      </c>
      <c r="D87" s="5" t="s">
        <v>246</v>
      </c>
      <c r="E87" s="5" t="s">
        <v>1381</v>
      </c>
      <c r="F87" s="5" t="s">
        <v>1382</v>
      </c>
      <c r="G87" s="5" t="s">
        <v>267</v>
      </c>
      <c r="H87" s="4">
        <v>50</v>
      </c>
    </row>
    <row r="88" ht="15" spans="1:8">
      <c r="A88" s="5">
        <v>86</v>
      </c>
      <c r="B88" s="5" t="s">
        <v>1252</v>
      </c>
      <c r="C88" s="5" t="s">
        <v>245</v>
      </c>
      <c r="D88" s="5" t="s">
        <v>246</v>
      </c>
      <c r="E88" s="5" t="s">
        <v>1381</v>
      </c>
      <c r="F88" s="5" t="s">
        <v>1383</v>
      </c>
      <c r="G88" s="5" t="s">
        <v>1384</v>
      </c>
      <c r="H88" s="4">
        <v>50</v>
      </c>
    </row>
    <row r="89" ht="15" spans="1:8">
      <c r="A89" s="5">
        <v>87</v>
      </c>
      <c r="B89" s="5" t="s">
        <v>1252</v>
      </c>
      <c r="C89" s="5" t="s">
        <v>245</v>
      </c>
      <c r="D89" s="5" t="s">
        <v>246</v>
      </c>
      <c r="E89" s="5" t="s">
        <v>1363</v>
      </c>
      <c r="F89" s="5" t="s">
        <v>1385</v>
      </c>
      <c r="G89" s="5" t="s">
        <v>1386</v>
      </c>
      <c r="H89" s="4">
        <v>50</v>
      </c>
    </row>
    <row r="90" ht="15" spans="1:8">
      <c r="A90" s="5">
        <v>88</v>
      </c>
      <c r="B90" s="5" t="s">
        <v>1252</v>
      </c>
      <c r="C90" s="5" t="s">
        <v>245</v>
      </c>
      <c r="D90" s="5" t="s">
        <v>246</v>
      </c>
      <c r="E90" s="5" t="s">
        <v>1363</v>
      </c>
      <c r="F90" s="5" t="s">
        <v>258</v>
      </c>
      <c r="G90" s="5" t="s">
        <v>259</v>
      </c>
      <c r="H90" s="4">
        <v>50</v>
      </c>
    </row>
    <row r="91" ht="15" spans="1:8">
      <c r="A91" s="5">
        <v>89</v>
      </c>
      <c r="B91" s="5" t="s">
        <v>1252</v>
      </c>
      <c r="C91" s="5" t="s">
        <v>245</v>
      </c>
      <c r="D91" s="5" t="s">
        <v>246</v>
      </c>
      <c r="E91" s="5" t="s">
        <v>1363</v>
      </c>
      <c r="F91" s="5" t="s">
        <v>256</v>
      </c>
      <c r="G91" s="5" t="s">
        <v>257</v>
      </c>
      <c r="H91" s="4">
        <v>50</v>
      </c>
    </row>
    <row r="92" ht="15" spans="1:8">
      <c r="A92" s="5">
        <v>90</v>
      </c>
      <c r="B92" s="5" t="s">
        <v>1252</v>
      </c>
      <c r="C92" s="5" t="s">
        <v>245</v>
      </c>
      <c r="D92" s="5" t="s">
        <v>246</v>
      </c>
      <c r="E92" s="5" t="s">
        <v>1374</v>
      </c>
      <c r="F92" s="5" t="s">
        <v>247</v>
      </c>
      <c r="G92" s="5" t="s">
        <v>248</v>
      </c>
      <c r="H92" s="4">
        <v>50</v>
      </c>
    </row>
    <row r="93" ht="15" spans="1:8">
      <c r="A93" s="5">
        <v>91</v>
      </c>
      <c r="B93" s="5" t="s">
        <v>1252</v>
      </c>
      <c r="C93" s="5" t="s">
        <v>245</v>
      </c>
      <c r="D93" s="5" t="s">
        <v>246</v>
      </c>
      <c r="E93" s="5" t="s">
        <v>1374</v>
      </c>
      <c r="F93" s="5" t="s">
        <v>1387</v>
      </c>
      <c r="G93" s="5" t="s">
        <v>1302</v>
      </c>
      <c r="H93" s="4">
        <v>50</v>
      </c>
    </row>
    <row r="94" ht="15" spans="1:8">
      <c r="A94" s="5">
        <v>92</v>
      </c>
      <c r="B94" s="5" t="s">
        <v>1252</v>
      </c>
      <c r="C94" s="5" t="s">
        <v>245</v>
      </c>
      <c r="D94" s="5" t="s">
        <v>246</v>
      </c>
      <c r="E94" s="5" t="s">
        <v>1374</v>
      </c>
      <c r="F94" s="5" t="s">
        <v>1388</v>
      </c>
      <c r="G94" s="5" t="s">
        <v>1389</v>
      </c>
      <c r="H94" s="4">
        <v>50</v>
      </c>
    </row>
    <row r="95" ht="15" spans="1:8">
      <c r="A95" s="5">
        <v>93</v>
      </c>
      <c r="B95" s="5" t="s">
        <v>1252</v>
      </c>
      <c r="C95" s="5" t="s">
        <v>245</v>
      </c>
      <c r="D95" s="5" t="s">
        <v>246</v>
      </c>
      <c r="E95" s="5" t="s">
        <v>1374</v>
      </c>
      <c r="F95" s="5" t="s">
        <v>1390</v>
      </c>
      <c r="G95" s="5" t="s">
        <v>1391</v>
      </c>
      <c r="H95" s="4">
        <v>50</v>
      </c>
    </row>
    <row r="96" ht="15" spans="1:8">
      <c r="A96" s="5">
        <v>94</v>
      </c>
      <c r="B96" s="5" t="s">
        <v>1252</v>
      </c>
      <c r="C96" s="5" t="s">
        <v>245</v>
      </c>
      <c r="D96" s="5" t="s">
        <v>246</v>
      </c>
      <c r="E96" s="5" t="s">
        <v>1370</v>
      </c>
      <c r="F96" s="5" t="s">
        <v>1392</v>
      </c>
      <c r="G96" s="5" t="s">
        <v>1210</v>
      </c>
      <c r="H96" s="4">
        <v>50</v>
      </c>
    </row>
    <row r="97" ht="15" spans="1:8">
      <c r="A97" s="5">
        <v>95</v>
      </c>
      <c r="B97" s="5" t="s">
        <v>1252</v>
      </c>
      <c r="C97" s="5" t="s">
        <v>245</v>
      </c>
      <c r="D97" s="5" t="s">
        <v>246</v>
      </c>
      <c r="E97" s="5" t="s">
        <v>1370</v>
      </c>
      <c r="F97" s="5" t="s">
        <v>1393</v>
      </c>
      <c r="G97" s="5" t="s">
        <v>1302</v>
      </c>
      <c r="H97" s="4">
        <v>50</v>
      </c>
    </row>
    <row r="98" ht="15" spans="1:8">
      <c r="A98" s="5">
        <v>96</v>
      </c>
      <c r="B98" s="5" t="s">
        <v>1252</v>
      </c>
      <c r="C98" s="5" t="s">
        <v>245</v>
      </c>
      <c r="D98" s="5" t="s">
        <v>246</v>
      </c>
      <c r="E98" s="5" t="s">
        <v>1394</v>
      </c>
      <c r="F98" s="5" t="s">
        <v>1395</v>
      </c>
      <c r="G98" s="5" t="s">
        <v>1396</v>
      </c>
      <c r="H98" s="4">
        <v>50</v>
      </c>
    </row>
    <row r="99" ht="15" spans="1:8">
      <c r="A99" s="5">
        <v>97</v>
      </c>
      <c r="B99" s="5" t="s">
        <v>1252</v>
      </c>
      <c r="C99" s="5" t="s">
        <v>245</v>
      </c>
      <c r="D99" s="5" t="s">
        <v>246</v>
      </c>
      <c r="E99" s="5" t="s">
        <v>1394</v>
      </c>
      <c r="F99" s="5" t="s">
        <v>1397</v>
      </c>
      <c r="G99" s="5" t="s">
        <v>312</v>
      </c>
      <c r="H99" s="4">
        <v>50</v>
      </c>
    </row>
    <row r="100" ht="15" spans="1:8">
      <c r="A100" s="5">
        <v>98</v>
      </c>
      <c r="B100" s="5" t="s">
        <v>1252</v>
      </c>
      <c r="C100" s="5" t="s">
        <v>245</v>
      </c>
      <c r="D100" s="5" t="s">
        <v>246</v>
      </c>
      <c r="E100" s="5" t="s">
        <v>1398</v>
      </c>
      <c r="F100" s="5" t="s">
        <v>1205</v>
      </c>
      <c r="G100" s="5" t="s">
        <v>279</v>
      </c>
      <c r="H100" s="4">
        <v>50</v>
      </c>
    </row>
    <row r="101" ht="15" spans="1:8">
      <c r="A101" s="5">
        <v>99</v>
      </c>
      <c r="B101" s="5" t="s">
        <v>1252</v>
      </c>
      <c r="C101" s="5" t="s">
        <v>245</v>
      </c>
      <c r="D101" s="5" t="s">
        <v>246</v>
      </c>
      <c r="E101" s="5" t="s">
        <v>1398</v>
      </c>
      <c r="F101" s="5" t="s">
        <v>1399</v>
      </c>
      <c r="G101" s="5" t="s">
        <v>1400</v>
      </c>
      <c r="H101" s="4">
        <v>50</v>
      </c>
    </row>
    <row r="102" ht="15" spans="1:8">
      <c r="A102" s="5">
        <v>100</v>
      </c>
      <c r="B102" s="5" t="s">
        <v>1252</v>
      </c>
      <c r="C102" s="5" t="s">
        <v>245</v>
      </c>
      <c r="D102" s="5" t="s">
        <v>246</v>
      </c>
      <c r="E102" s="5" t="s">
        <v>1394</v>
      </c>
      <c r="F102" s="5" t="s">
        <v>1401</v>
      </c>
      <c r="G102" s="5" t="s">
        <v>624</v>
      </c>
      <c r="H102" s="4">
        <v>50</v>
      </c>
    </row>
    <row r="103" ht="15" spans="1:8">
      <c r="A103" s="5">
        <v>101</v>
      </c>
      <c r="B103" s="5" t="s">
        <v>1252</v>
      </c>
      <c r="C103" s="5" t="s">
        <v>245</v>
      </c>
      <c r="D103" s="5" t="s">
        <v>246</v>
      </c>
      <c r="E103" s="5" t="s">
        <v>1370</v>
      </c>
      <c r="F103" s="5" t="s">
        <v>1156</v>
      </c>
      <c r="G103" s="5" t="s">
        <v>1157</v>
      </c>
      <c r="H103" s="4">
        <v>50</v>
      </c>
    </row>
    <row r="104" ht="15" spans="1:8">
      <c r="A104" s="5">
        <v>102</v>
      </c>
      <c r="B104" s="5" t="s">
        <v>1252</v>
      </c>
      <c r="C104" s="5" t="s">
        <v>245</v>
      </c>
      <c r="D104" s="5" t="s">
        <v>246</v>
      </c>
      <c r="E104" s="5" t="s">
        <v>1370</v>
      </c>
      <c r="F104" s="5" t="s">
        <v>1402</v>
      </c>
      <c r="G104" s="5" t="s">
        <v>1302</v>
      </c>
      <c r="H104" s="4">
        <v>50</v>
      </c>
    </row>
    <row r="105" ht="15" spans="1:8">
      <c r="A105" s="5">
        <v>103</v>
      </c>
      <c r="B105" s="5" t="s">
        <v>1252</v>
      </c>
      <c r="C105" s="5" t="s">
        <v>245</v>
      </c>
      <c r="D105" s="5" t="s">
        <v>246</v>
      </c>
      <c r="E105" s="5" t="s">
        <v>1363</v>
      </c>
      <c r="F105" s="5" t="s">
        <v>1403</v>
      </c>
      <c r="G105" s="5" t="s">
        <v>230</v>
      </c>
      <c r="H105" s="4">
        <v>50</v>
      </c>
    </row>
    <row r="106" ht="15" spans="1:8">
      <c r="A106" s="5">
        <v>104</v>
      </c>
      <c r="B106" s="5" t="s">
        <v>1252</v>
      </c>
      <c r="C106" s="5" t="s">
        <v>245</v>
      </c>
      <c r="D106" s="5" t="s">
        <v>246</v>
      </c>
      <c r="E106" s="5" t="s">
        <v>1404</v>
      </c>
      <c r="F106" s="5" t="s">
        <v>1405</v>
      </c>
      <c r="G106" s="5" t="s">
        <v>1406</v>
      </c>
      <c r="H106" s="4">
        <v>50</v>
      </c>
    </row>
    <row r="107" ht="15" spans="1:8">
      <c r="A107" s="5">
        <v>105</v>
      </c>
      <c r="B107" s="5" t="s">
        <v>1252</v>
      </c>
      <c r="C107" s="5" t="s">
        <v>245</v>
      </c>
      <c r="D107" s="5" t="s">
        <v>246</v>
      </c>
      <c r="E107" s="5" t="s">
        <v>1363</v>
      </c>
      <c r="F107" s="5" t="s">
        <v>252</v>
      </c>
      <c r="G107" s="5" t="s">
        <v>253</v>
      </c>
      <c r="H107" s="4">
        <v>50</v>
      </c>
    </row>
    <row r="108" ht="15" spans="1:8">
      <c r="A108" s="5">
        <v>106</v>
      </c>
      <c r="B108" s="5" t="s">
        <v>1252</v>
      </c>
      <c r="C108" s="5" t="s">
        <v>245</v>
      </c>
      <c r="D108" s="5" t="s">
        <v>246</v>
      </c>
      <c r="E108" s="5" t="s">
        <v>1363</v>
      </c>
      <c r="F108" s="5" t="s">
        <v>1407</v>
      </c>
      <c r="G108" s="5" t="s">
        <v>1302</v>
      </c>
      <c r="H108" s="4">
        <v>50</v>
      </c>
    </row>
    <row r="109" ht="15" spans="1:8">
      <c r="A109" s="5">
        <v>107</v>
      </c>
      <c r="B109" s="5" t="s">
        <v>1252</v>
      </c>
      <c r="C109" s="5" t="s">
        <v>245</v>
      </c>
      <c r="D109" s="5" t="s">
        <v>263</v>
      </c>
      <c r="E109" s="5" t="s">
        <v>1408</v>
      </c>
      <c r="F109" s="5" t="s">
        <v>1409</v>
      </c>
      <c r="G109" s="5" t="s">
        <v>1410</v>
      </c>
      <c r="H109" s="4">
        <v>50</v>
      </c>
    </row>
    <row r="110" ht="15" spans="1:8">
      <c r="A110" s="5">
        <v>108</v>
      </c>
      <c r="B110" s="5" t="s">
        <v>1252</v>
      </c>
      <c r="C110" s="5" t="s">
        <v>245</v>
      </c>
      <c r="D110" s="5" t="s">
        <v>263</v>
      </c>
      <c r="E110" s="5" t="s">
        <v>1411</v>
      </c>
      <c r="F110" s="5" t="s">
        <v>1412</v>
      </c>
      <c r="G110" s="5" t="s">
        <v>277</v>
      </c>
      <c r="H110" s="4">
        <v>50</v>
      </c>
    </row>
    <row r="111" ht="15" spans="1:8">
      <c r="A111" s="5">
        <v>109</v>
      </c>
      <c r="B111" s="5" t="s">
        <v>1252</v>
      </c>
      <c r="C111" s="5" t="s">
        <v>245</v>
      </c>
      <c r="D111" s="5" t="s">
        <v>263</v>
      </c>
      <c r="E111" s="5" t="s">
        <v>1411</v>
      </c>
      <c r="F111" s="5" t="s">
        <v>1413</v>
      </c>
      <c r="G111" s="5" t="s">
        <v>624</v>
      </c>
      <c r="H111" s="4">
        <v>50</v>
      </c>
    </row>
    <row r="112" ht="15" spans="1:8">
      <c r="A112" s="5">
        <v>110</v>
      </c>
      <c r="B112" s="5" t="s">
        <v>1252</v>
      </c>
      <c r="C112" s="5" t="s">
        <v>245</v>
      </c>
      <c r="D112" s="5" t="s">
        <v>263</v>
      </c>
      <c r="E112" s="5" t="s">
        <v>1411</v>
      </c>
      <c r="F112" s="5" t="s">
        <v>455</v>
      </c>
      <c r="G112" s="5" t="s">
        <v>1414</v>
      </c>
      <c r="H112" s="4">
        <v>50</v>
      </c>
    </row>
    <row r="113" ht="15" spans="1:8">
      <c r="A113" s="5">
        <v>111</v>
      </c>
      <c r="B113" s="5" t="s">
        <v>1252</v>
      </c>
      <c r="C113" s="5" t="s">
        <v>245</v>
      </c>
      <c r="D113" s="5" t="s">
        <v>263</v>
      </c>
      <c r="E113" s="5" t="s">
        <v>1411</v>
      </c>
      <c r="F113" s="5" t="s">
        <v>1415</v>
      </c>
      <c r="G113" s="5" t="s">
        <v>685</v>
      </c>
      <c r="H113" s="4">
        <v>50</v>
      </c>
    </row>
    <row r="114" ht="15" spans="1:8">
      <c r="A114" s="5">
        <v>112</v>
      </c>
      <c r="B114" s="5" t="s">
        <v>1252</v>
      </c>
      <c r="C114" s="5" t="s">
        <v>245</v>
      </c>
      <c r="D114" s="5" t="s">
        <v>263</v>
      </c>
      <c r="E114" s="5" t="s">
        <v>1416</v>
      </c>
      <c r="F114" s="5" t="s">
        <v>283</v>
      </c>
      <c r="G114" s="5" t="s">
        <v>284</v>
      </c>
      <c r="H114" s="4">
        <v>50</v>
      </c>
    </row>
    <row r="115" ht="15" spans="1:8">
      <c r="A115" s="5">
        <v>113</v>
      </c>
      <c r="B115" s="5" t="s">
        <v>1252</v>
      </c>
      <c r="C115" s="5" t="s">
        <v>245</v>
      </c>
      <c r="D115" s="5" t="s">
        <v>263</v>
      </c>
      <c r="E115" s="5" t="s">
        <v>1416</v>
      </c>
      <c r="F115" s="5" t="s">
        <v>286</v>
      </c>
      <c r="G115" s="5" t="s">
        <v>287</v>
      </c>
      <c r="H115" s="4">
        <v>50</v>
      </c>
    </row>
    <row r="116" ht="15" spans="1:8">
      <c r="A116" s="5">
        <v>114</v>
      </c>
      <c r="B116" s="5" t="s">
        <v>1252</v>
      </c>
      <c r="C116" s="5" t="s">
        <v>245</v>
      </c>
      <c r="D116" s="5" t="s">
        <v>263</v>
      </c>
      <c r="E116" s="5" t="s">
        <v>1416</v>
      </c>
      <c r="F116" s="5" t="s">
        <v>1417</v>
      </c>
      <c r="G116" s="5" t="s">
        <v>1418</v>
      </c>
      <c r="H116" s="4">
        <v>50</v>
      </c>
    </row>
    <row r="117" ht="15" spans="1:8">
      <c r="A117" s="5">
        <v>115</v>
      </c>
      <c r="B117" s="5" t="s">
        <v>1252</v>
      </c>
      <c r="C117" s="5" t="s">
        <v>245</v>
      </c>
      <c r="D117" s="5" t="s">
        <v>263</v>
      </c>
      <c r="E117" s="5" t="s">
        <v>1419</v>
      </c>
      <c r="F117" s="5" t="s">
        <v>1420</v>
      </c>
      <c r="G117" s="5" t="s">
        <v>1421</v>
      </c>
      <c r="H117" s="4">
        <v>50</v>
      </c>
    </row>
    <row r="118" ht="15" spans="1:8">
      <c r="A118" s="5">
        <v>116</v>
      </c>
      <c r="B118" s="5" t="s">
        <v>1252</v>
      </c>
      <c r="C118" s="5" t="s">
        <v>245</v>
      </c>
      <c r="D118" s="5" t="s">
        <v>263</v>
      </c>
      <c r="E118" s="5" t="s">
        <v>1419</v>
      </c>
      <c r="F118" s="5" t="s">
        <v>1422</v>
      </c>
      <c r="G118" s="5" t="s">
        <v>624</v>
      </c>
      <c r="H118" s="4">
        <v>50</v>
      </c>
    </row>
    <row r="119" ht="15" spans="1:8">
      <c r="A119" s="5">
        <v>117</v>
      </c>
      <c r="B119" s="5" t="s">
        <v>1252</v>
      </c>
      <c r="C119" s="5" t="s">
        <v>245</v>
      </c>
      <c r="D119" s="5" t="s">
        <v>263</v>
      </c>
      <c r="E119" s="5" t="s">
        <v>1423</v>
      </c>
      <c r="F119" s="5" t="s">
        <v>1424</v>
      </c>
      <c r="G119" s="5" t="s">
        <v>1425</v>
      </c>
      <c r="H119" s="4">
        <v>50</v>
      </c>
    </row>
    <row r="120" ht="15" spans="1:8">
      <c r="A120" s="5">
        <v>118</v>
      </c>
      <c r="B120" s="5" t="s">
        <v>1252</v>
      </c>
      <c r="C120" s="5" t="s">
        <v>245</v>
      </c>
      <c r="D120" s="5" t="s">
        <v>263</v>
      </c>
      <c r="E120" s="5" t="s">
        <v>1423</v>
      </c>
      <c r="F120" s="5" t="s">
        <v>1426</v>
      </c>
      <c r="G120" s="5" t="s">
        <v>1427</v>
      </c>
      <c r="H120" s="4">
        <v>50</v>
      </c>
    </row>
    <row r="121" ht="15" spans="1:8">
      <c r="A121" s="5">
        <v>119</v>
      </c>
      <c r="B121" s="5" t="s">
        <v>1252</v>
      </c>
      <c r="C121" s="5" t="s">
        <v>245</v>
      </c>
      <c r="D121" s="5" t="s">
        <v>263</v>
      </c>
      <c r="E121" s="5" t="s">
        <v>1411</v>
      </c>
      <c r="F121" s="5" t="s">
        <v>1428</v>
      </c>
      <c r="G121" s="5" t="s">
        <v>1429</v>
      </c>
      <c r="H121" s="4">
        <v>50</v>
      </c>
    </row>
    <row r="122" ht="15" spans="1:8">
      <c r="A122" s="5">
        <v>120</v>
      </c>
      <c r="B122" s="5" t="s">
        <v>1252</v>
      </c>
      <c r="C122" s="5" t="s">
        <v>245</v>
      </c>
      <c r="D122" s="5" t="s">
        <v>263</v>
      </c>
      <c r="E122" s="5" t="s">
        <v>1411</v>
      </c>
      <c r="F122" s="5" t="s">
        <v>264</v>
      </c>
      <c r="G122" s="5" t="s">
        <v>1181</v>
      </c>
      <c r="H122" s="4">
        <v>50</v>
      </c>
    </row>
    <row r="123" ht="15" spans="1:8">
      <c r="A123" s="5">
        <v>121</v>
      </c>
      <c r="B123" s="5" t="s">
        <v>1252</v>
      </c>
      <c r="C123" s="5" t="s">
        <v>245</v>
      </c>
      <c r="D123" s="5" t="s">
        <v>263</v>
      </c>
      <c r="E123" s="5" t="s">
        <v>1430</v>
      </c>
      <c r="F123" s="5" t="s">
        <v>1182</v>
      </c>
      <c r="G123" s="5" t="s">
        <v>294</v>
      </c>
      <c r="H123" s="4">
        <v>50</v>
      </c>
    </row>
    <row r="124" ht="15" spans="1:8">
      <c r="A124" s="5">
        <v>122</v>
      </c>
      <c r="B124" s="5" t="s">
        <v>1252</v>
      </c>
      <c r="C124" s="5" t="s">
        <v>245</v>
      </c>
      <c r="D124" s="5" t="s">
        <v>263</v>
      </c>
      <c r="E124" s="5" t="s">
        <v>1431</v>
      </c>
      <c r="F124" s="5" t="s">
        <v>1432</v>
      </c>
      <c r="G124" s="5" t="s">
        <v>1406</v>
      </c>
      <c r="H124" s="4">
        <v>50</v>
      </c>
    </row>
    <row r="125" ht="15" spans="1:8">
      <c r="A125" s="5">
        <v>123</v>
      </c>
      <c r="B125" s="5" t="s">
        <v>1252</v>
      </c>
      <c r="C125" s="5" t="s">
        <v>245</v>
      </c>
      <c r="D125" s="5" t="s">
        <v>263</v>
      </c>
      <c r="E125" s="5" t="s">
        <v>1431</v>
      </c>
      <c r="F125" s="5" t="s">
        <v>1433</v>
      </c>
      <c r="G125" s="5" t="s">
        <v>1434</v>
      </c>
      <c r="H125" s="4">
        <v>50</v>
      </c>
    </row>
    <row r="126" ht="15" spans="1:8">
      <c r="A126" s="5">
        <v>124</v>
      </c>
      <c r="B126" s="5" t="s">
        <v>1252</v>
      </c>
      <c r="C126" s="5" t="s">
        <v>245</v>
      </c>
      <c r="D126" s="5" t="s">
        <v>263</v>
      </c>
      <c r="E126" s="5" t="s">
        <v>1419</v>
      </c>
      <c r="F126" s="5" t="s">
        <v>1435</v>
      </c>
      <c r="G126" s="5" t="s">
        <v>284</v>
      </c>
      <c r="H126" s="4">
        <v>50</v>
      </c>
    </row>
    <row r="127" ht="15" spans="1:8">
      <c r="A127" s="5">
        <v>125</v>
      </c>
      <c r="B127" s="5" t="s">
        <v>1252</v>
      </c>
      <c r="C127" s="5" t="s">
        <v>245</v>
      </c>
      <c r="D127" s="5" t="s">
        <v>263</v>
      </c>
      <c r="E127" s="5" t="s">
        <v>1419</v>
      </c>
      <c r="F127" s="5" t="s">
        <v>1436</v>
      </c>
      <c r="G127" s="5" t="s">
        <v>624</v>
      </c>
      <c r="H127" s="4">
        <v>50</v>
      </c>
    </row>
    <row r="128" ht="15" spans="1:8">
      <c r="A128" s="5">
        <v>126</v>
      </c>
      <c r="B128" s="5" t="s">
        <v>1252</v>
      </c>
      <c r="C128" s="5" t="s">
        <v>245</v>
      </c>
      <c r="D128" s="5" t="s">
        <v>263</v>
      </c>
      <c r="E128" s="5" t="s">
        <v>1437</v>
      </c>
      <c r="F128" s="5" t="s">
        <v>1438</v>
      </c>
      <c r="G128" s="5" t="s">
        <v>1439</v>
      </c>
      <c r="H128" s="4">
        <v>50</v>
      </c>
    </row>
    <row r="129" ht="15" spans="1:8">
      <c r="A129" s="5">
        <v>127</v>
      </c>
      <c r="B129" s="5" t="s">
        <v>1252</v>
      </c>
      <c r="C129" s="5" t="s">
        <v>245</v>
      </c>
      <c r="D129" s="5" t="s">
        <v>263</v>
      </c>
      <c r="E129" s="5" t="s">
        <v>1437</v>
      </c>
      <c r="F129" s="5" t="s">
        <v>305</v>
      </c>
      <c r="G129" s="5" t="s">
        <v>306</v>
      </c>
      <c r="H129" s="4">
        <v>50</v>
      </c>
    </row>
    <row r="130" ht="15" spans="1:8">
      <c r="A130" s="5">
        <v>128</v>
      </c>
      <c r="B130" s="5" t="s">
        <v>1252</v>
      </c>
      <c r="C130" s="5" t="s">
        <v>245</v>
      </c>
      <c r="D130" s="5" t="s">
        <v>263</v>
      </c>
      <c r="E130" s="5" t="s">
        <v>1423</v>
      </c>
      <c r="F130" s="5" t="s">
        <v>1440</v>
      </c>
      <c r="G130" s="5" t="s">
        <v>1441</v>
      </c>
      <c r="H130" s="4">
        <v>50</v>
      </c>
    </row>
    <row r="131" ht="15" spans="1:8">
      <c r="A131" s="5">
        <v>129</v>
      </c>
      <c r="B131" s="5" t="s">
        <v>1252</v>
      </c>
      <c r="C131" s="5" t="s">
        <v>245</v>
      </c>
      <c r="D131" s="5" t="s">
        <v>263</v>
      </c>
      <c r="E131" s="5" t="s">
        <v>1437</v>
      </c>
      <c r="F131" s="5" t="s">
        <v>1442</v>
      </c>
      <c r="G131" s="5" t="s">
        <v>1443</v>
      </c>
      <c r="H131" s="4">
        <v>50</v>
      </c>
    </row>
    <row r="132" ht="15" spans="1:8">
      <c r="A132" s="5">
        <v>130</v>
      </c>
      <c r="B132" s="5" t="s">
        <v>1252</v>
      </c>
      <c r="C132" s="5" t="s">
        <v>245</v>
      </c>
      <c r="D132" s="5" t="s">
        <v>263</v>
      </c>
      <c r="E132" s="5" t="s">
        <v>1437</v>
      </c>
      <c r="F132" s="5" t="s">
        <v>1444</v>
      </c>
      <c r="G132" s="5" t="s">
        <v>1445</v>
      </c>
      <c r="H132" s="4">
        <v>50</v>
      </c>
    </row>
    <row r="133" ht="15" spans="1:8">
      <c r="A133" s="5">
        <v>131</v>
      </c>
      <c r="B133" s="5" t="s">
        <v>1252</v>
      </c>
      <c r="C133" s="5" t="s">
        <v>245</v>
      </c>
      <c r="D133" s="5" t="s">
        <v>263</v>
      </c>
      <c r="E133" s="5" t="s">
        <v>1437</v>
      </c>
      <c r="F133" s="5" t="s">
        <v>266</v>
      </c>
      <c r="G133" s="5" t="s">
        <v>267</v>
      </c>
      <c r="H133" s="4">
        <v>50</v>
      </c>
    </row>
    <row r="134" ht="15" spans="1:8">
      <c r="A134" s="5">
        <v>132</v>
      </c>
      <c r="B134" s="5" t="s">
        <v>1252</v>
      </c>
      <c r="C134" s="5" t="s">
        <v>245</v>
      </c>
      <c r="D134" s="5" t="s">
        <v>263</v>
      </c>
      <c r="E134" s="5" t="s">
        <v>1437</v>
      </c>
      <c r="F134" s="5" t="s">
        <v>1446</v>
      </c>
      <c r="G134" s="5" t="s">
        <v>1447</v>
      </c>
      <c r="H134" s="4">
        <v>50</v>
      </c>
    </row>
    <row r="135" ht="15" spans="1:8">
      <c r="A135" s="5">
        <v>133</v>
      </c>
      <c r="B135" s="5" t="s">
        <v>1252</v>
      </c>
      <c r="C135" s="5" t="s">
        <v>245</v>
      </c>
      <c r="D135" s="5" t="s">
        <v>263</v>
      </c>
      <c r="E135" s="5" t="s">
        <v>1437</v>
      </c>
      <c r="F135" s="5" t="s">
        <v>1448</v>
      </c>
      <c r="G135" s="5" t="s">
        <v>1449</v>
      </c>
      <c r="H135" s="4">
        <v>50</v>
      </c>
    </row>
    <row r="136" ht="15" spans="1:8">
      <c r="A136" s="5">
        <v>134</v>
      </c>
      <c r="B136" s="5" t="s">
        <v>1252</v>
      </c>
      <c r="C136" s="5" t="s">
        <v>245</v>
      </c>
      <c r="D136" s="5" t="s">
        <v>263</v>
      </c>
      <c r="E136" s="5" t="s">
        <v>1450</v>
      </c>
      <c r="F136" s="5" t="s">
        <v>1140</v>
      </c>
      <c r="G136" s="5" t="s">
        <v>282</v>
      </c>
      <c r="H136" s="4">
        <v>50</v>
      </c>
    </row>
    <row r="137" ht="15" spans="1:8">
      <c r="A137" s="5">
        <v>135</v>
      </c>
      <c r="B137" s="5" t="s">
        <v>1252</v>
      </c>
      <c r="C137" s="5" t="s">
        <v>245</v>
      </c>
      <c r="D137" s="5" t="s">
        <v>263</v>
      </c>
      <c r="E137" s="5" t="s">
        <v>1431</v>
      </c>
      <c r="F137" s="5" t="s">
        <v>281</v>
      </c>
      <c r="G137" s="5" t="s">
        <v>1142</v>
      </c>
      <c r="H137" s="4">
        <v>50</v>
      </c>
    </row>
    <row r="138" ht="15" spans="1:8">
      <c r="A138" s="5">
        <v>136</v>
      </c>
      <c r="B138" s="5" t="s">
        <v>1252</v>
      </c>
      <c r="C138" s="5" t="s">
        <v>245</v>
      </c>
      <c r="D138" s="5" t="s">
        <v>263</v>
      </c>
      <c r="E138" s="5" t="s">
        <v>1431</v>
      </c>
      <c r="F138" s="5" t="s">
        <v>1451</v>
      </c>
      <c r="G138" s="5" t="s">
        <v>279</v>
      </c>
      <c r="H138" s="4">
        <v>50</v>
      </c>
    </row>
    <row r="139" ht="15" spans="1:8">
      <c r="A139" s="5">
        <v>137</v>
      </c>
      <c r="B139" s="5" t="s">
        <v>1252</v>
      </c>
      <c r="C139" s="5" t="s">
        <v>245</v>
      </c>
      <c r="D139" s="5" t="s">
        <v>263</v>
      </c>
      <c r="E139" s="5" t="s">
        <v>1408</v>
      </c>
      <c r="F139" s="5" t="s">
        <v>278</v>
      </c>
      <c r="G139" s="5" t="s">
        <v>1141</v>
      </c>
      <c r="H139" s="4">
        <v>50</v>
      </c>
    </row>
    <row r="140" ht="15" spans="1:8">
      <c r="A140" s="5">
        <v>138</v>
      </c>
      <c r="B140" s="5" t="s">
        <v>1252</v>
      </c>
      <c r="C140" s="5" t="s">
        <v>245</v>
      </c>
      <c r="D140" s="5" t="s">
        <v>263</v>
      </c>
      <c r="E140" s="5" t="s">
        <v>1408</v>
      </c>
      <c r="F140" s="5" t="s">
        <v>1452</v>
      </c>
      <c r="G140" s="5" t="s">
        <v>1384</v>
      </c>
      <c r="H140" s="4">
        <v>50</v>
      </c>
    </row>
    <row r="141" ht="15" spans="1:8">
      <c r="A141" s="5">
        <v>139</v>
      </c>
      <c r="B141" s="5" t="s">
        <v>1252</v>
      </c>
      <c r="C141" s="5" t="s">
        <v>245</v>
      </c>
      <c r="D141" s="5" t="s">
        <v>263</v>
      </c>
      <c r="E141" s="5" t="s">
        <v>1453</v>
      </c>
      <c r="F141" s="5" t="s">
        <v>303</v>
      </c>
      <c r="G141" s="5" t="s">
        <v>304</v>
      </c>
      <c r="H141" s="4">
        <v>50</v>
      </c>
    </row>
    <row r="142" ht="15" spans="1:8">
      <c r="A142" s="5">
        <v>140</v>
      </c>
      <c r="B142" s="5" t="s">
        <v>1252</v>
      </c>
      <c r="C142" s="5" t="s">
        <v>245</v>
      </c>
      <c r="D142" s="5" t="s">
        <v>263</v>
      </c>
      <c r="E142" s="5" t="s">
        <v>1453</v>
      </c>
      <c r="F142" s="5" t="s">
        <v>301</v>
      </c>
      <c r="G142" s="5" t="s">
        <v>302</v>
      </c>
      <c r="H142" s="4">
        <v>50</v>
      </c>
    </row>
    <row r="143" ht="15" spans="1:8">
      <c r="A143" s="5">
        <v>141</v>
      </c>
      <c r="B143" s="5" t="s">
        <v>1252</v>
      </c>
      <c r="C143" s="5" t="s">
        <v>245</v>
      </c>
      <c r="D143" s="5" t="s">
        <v>263</v>
      </c>
      <c r="E143" s="5" t="s">
        <v>1419</v>
      </c>
      <c r="F143" s="5" t="s">
        <v>1454</v>
      </c>
      <c r="G143" s="5" t="s">
        <v>1455</v>
      </c>
      <c r="H143" s="4">
        <v>50</v>
      </c>
    </row>
    <row r="144" ht="15" spans="1:8">
      <c r="A144" s="5">
        <v>142</v>
      </c>
      <c r="B144" s="5" t="s">
        <v>1252</v>
      </c>
      <c r="C144" s="5" t="s">
        <v>245</v>
      </c>
      <c r="D144" s="5" t="s">
        <v>263</v>
      </c>
      <c r="E144" s="5" t="s">
        <v>1419</v>
      </c>
      <c r="F144" s="5" t="s">
        <v>1456</v>
      </c>
      <c r="G144" s="5" t="s">
        <v>1457</v>
      </c>
      <c r="H144" s="4">
        <v>50</v>
      </c>
    </row>
    <row r="145" ht="15" spans="1:8">
      <c r="A145" s="5">
        <v>143</v>
      </c>
      <c r="B145" s="5" t="s">
        <v>1252</v>
      </c>
      <c r="C145" s="5" t="s">
        <v>245</v>
      </c>
      <c r="D145" s="5" t="s">
        <v>263</v>
      </c>
      <c r="E145" s="5" t="s">
        <v>1419</v>
      </c>
      <c r="F145" s="5" t="s">
        <v>1458</v>
      </c>
      <c r="G145" s="5" t="s">
        <v>284</v>
      </c>
      <c r="H145" s="4">
        <v>50</v>
      </c>
    </row>
    <row r="146" ht="15" spans="1:8">
      <c r="A146" s="5">
        <v>144</v>
      </c>
      <c r="B146" s="5" t="s">
        <v>1252</v>
      </c>
      <c r="C146" s="5" t="s">
        <v>245</v>
      </c>
      <c r="D146" s="5" t="s">
        <v>263</v>
      </c>
      <c r="E146" s="5" t="s">
        <v>1453</v>
      </c>
      <c r="F146" s="5" t="s">
        <v>1459</v>
      </c>
      <c r="G146" s="5" t="s">
        <v>248</v>
      </c>
      <c r="H146" s="4">
        <v>50</v>
      </c>
    </row>
    <row r="147" ht="15" spans="1:8">
      <c r="A147" s="5">
        <v>145</v>
      </c>
      <c r="B147" s="5" t="s">
        <v>1252</v>
      </c>
      <c r="C147" s="5" t="s">
        <v>245</v>
      </c>
      <c r="D147" s="5" t="s">
        <v>263</v>
      </c>
      <c r="E147" s="5" t="s">
        <v>1453</v>
      </c>
      <c r="F147" s="5" t="s">
        <v>270</v>
      </c>
      <c r="G147" s="5" t="s">
        <v>271</v>
      </c>
      <c r="H147" s="4">
        <v>50</v>
      </c>
    </row>
    <row r="148" ht="15" spans="1:8">
      <c r="A148" s="5">
        <v>146</v>
      </c>
      <c r="B148" s="5" t="s">
        <v>1252</v>
      </c>
      <c r="C148" s="5" t="s">
        <v>245</v>
      </c>
      <c r="D148" s="5" t="s">
        <v>263</v>
      </c>
      <c r="E148" s="5" t="s">
        <v>1453</v>
      </c>
      <c r="F148" s="5" t="s">
        <v>1460</v>
      </c>
      <c r="G148" s="5" t="s">
        <v>1210</v>
      </c>
      <c r="H148" s="4">
        <v>50</v>
      </c>
    </row>
    <row r="149" ht="15" spans="1:8">
      <c r="A149" s="5">
        <v>147</v>
      </c>
      <c r="B149" s="5" t="s">
        <v>1252</v>
      </c>
      <c r="C149" s="5" t="s">
        <v>245</v>
      </c>
      <c r="D149" s="5" t="s">
        <v>263</v>
      </c>
      <c r="E149" s="5" t="s">
        <v>1453</v>
      </c>
      <c r="F149" s="5" t="s">
        <v>1461</v>
      </c>
      <c r="G149" s="5" t="s">
        <v>255</v>
      </c>
      <c r="H149" s="4">
        <v>50</v>
      </c>
    </row>
    <row r="150" ht="15" spans="1:8">
      <c r="A150" s="5">
        <v>148</v>
      </c>
      <c r="B150" s="5" t="s">
        <v>1252</v>
      </c>
      <c r="C150" s="5" t="s">
        <v>245</v>
      </c>
      <c r="D150" s="5" t="s">
        <v>263</v>
      </c>
      <c r="E150" s="5" t="s">
        <v>1411</v>
      </c>
      <c r="F150" s="5" t="s">
        <v>1186</v>
      </c>
      <c r="G150" s="5" t="s">
        <v>1187</v>
      </c>
      <c r="H150" s="4">
        <v>50</v>
      </c>
    </row>
    <row r="151" ht="15" spans="1:8">
      <c r="A151" s="5">
        <v>149</v>
      </c>
      <c r="B151" s="5" t="s">
        <v>1252</v>
      </c>
      <c r="C151" s="5" t="s">
        <v>245</v>
      </c>
      <c r="D151" s="5" t="s">
        <v>263</v>
      </c>
      <c r="E151" s="5" t="s">
        <v>1430</v>
      </c>
      <c r="F151" s="5" t="s">
        <v>1462</v>
      </c>
      <c r="G151" s="5" t="s">
        <v>1210</v>
      </c>
      <c r="H151" s="4">
        <v>50</v>
      </c>
    </row>
    <row r="152" ht="15" spans="1:8">
      <c r="A152" s="5">
        <v>150</v>
      </c>
      <c r="B152" s="5" t="s">
        <v>1252</v>
      </c>
      <c r="C152" s="5" t="s">
        <v>245</v>
      </c>
      <c r="D152" s="5" t="s">
        <v>263</v>
      </c>
      <c r="E152" s="5" t="s">
        <v>1430</v>
      </c>
      <c r="F152" s="5" t="s">
        <v>1463</v>
      </c>
      <c r="G152" s="5" t="s">
        <v>1425</v>
      </c>
      <c r="H152" s="4">
        <v>50</v>
      </c>
    </row>
    <row r="153" ht="15" spans="1:8">
      <c r="A153" s="5">
        <v>151</v>
      </c>
      <c r="B153" s="5" t="s">
        <v>1252</v>
      </c>
      <c r="C153" s="5" t="s">
        <v>245</v>
      </c>
      <c r="D153" s="5" t="s">
        <v>263</v>
      </c>
      <c r="E153" s="5" t="s">
        <v>1450</v>
      </c>
      <c r="F153" s="5" t="s">
        <v>300</v>
      </c>
      <c r="G153" s="5" t="s">
        <v>282</v>
      </c>
      <c r="H153" s="4">
        <v>50</v>
      </c>
    </row>
    <row r="154" ht="15" spans="1:8">
      <c r="A154" s="5">
        <v>152</v>
      </c>
      <c r="B154" s="5" t="s">
        <v>1252</v>
      </c>
      <c r="C154" s="5" t="s">
        <v>245</v>
      </c>
      <c r="D154" s="5" t="s">
        <v>263</v>
      </c>
      <c r="E154" s="5" t="s">
        <v>1450</v>
      </c>
      <c r="F154" s="5" t="s">
        <v>1464</v>
      </c>
      <c r="G154" s="5" t="s">
        <v>1465</v>
      </c>
      <c r="H154" s="4">
        <v>50</v>
      </c>
    </row>
    <row r="155" ht="15" spans="1:8">
      <c r="A155" s="5">
        <v>153</v>
      </c>
      <c r="B155" s="5" t="s">
        <v>1252</v>
      </c>
      <c r="C155" s="5" t="s">
        <v>245</v>
      </c>
      <c r="D155" s="5" t="s">
        <v>263</v>
      </c>
      <c r="E155" s="5" t="s">
        <v>1411</v>
      </c>
      <c r="F155" s="5" t="s">
        <v>295</v>
      </c>
      <c r="G155" s="5" t="s">
        <v>1188</v>
      </c>
      <c r="H155" s="4">
        <v>50</v>
      </c>
    </row>
    <row r="156" ht="15" spans="1:8">
      <c r="A156" s="5">
        <v>154</v>
      </c>
      <c r="B156" s="5" t="s">
        <v>1252</v>
      </c>
      <c r="C156" s="5" t="s">
        <v>245</v>
      </c>
      <c r="D156" s="5" t="s">
        <v>263</v>
      </c>
      <c r="E156" s="5" t="s">
        <v>1411</v>
      </c>
      <c r="F156" s="5" t="s">
        <v>1466</v>
      </c>
      <c r="G156" s="5" t="s">
        <v>1429</v>
      </c>
      <c r="H156" s="4">
        <v>50</v>
      </c>
    </row>
    <row r="157" ht="15" spans="1:8">
      <c r="A157" s="5">
        <v>155</v>
      </c>
      <c r="B157" s="5" t="s">
        <v>1252</v>
      </c>
      <c r="C157" s="5" t="s">
        <v>245</v>
      </c>
      <c r="D157" s="5" t="s">
        <v>263</v>
      </c>
      <c r="E157" s="5" t="s">
        <v>1450</v>
      </c>
      <c r="F157" s="5" t="s">
        <v>293</v>
      </c>
      <c r="G157" s="5" t="s">
        <v>294</v>
      </c>
      <c r="H157" s="4">
        <v>50</v>
      </c>
    </row>
    <row r="158" ht="15" spans="1:8">
      <c r="A158" s="5">
        <v>156</v>
      </c>
      <c r="B158" s="5" t="s">
        <v>1252</v>
      </c>
      <c r="C158" s="5" t="s">
        <v>245</v>
      </c>
      <c r="D158" s="5" t="s">
        <v>263</v>
      </c>
      <c r="E158" s="5" t="s">
        <v>1450</v>
      </c>
      <c r="F158" s="5" t="s">
        <v>1467</v>
      </c>
      <c r="G158" s="5" t="s">
        <v>624</v>
      </c>
      <c r="H158" s="4">
        <v>50</v>
      </c>
    </row>
    <row r="159" ht="15" spans="1:8">
      <c r="A159" s="5">
        <v>157</v>
      </c>
      <c r="B159" s="5" t="s">
        <v>1252</v>
      </c>
      <c r="C159" s="5" t="s">
        <v>245</v>
      </c>
      <c r="D159" s="5" t="s">
        <v>263</v>
      </c>
      <c r="E159" s="5" t="s">
        <v>1450</v>
      </c>
      <c r="F159" s="5" t="s">
        <v>292</v>
      </c>
      <c r="G159" s="5" t="s">
        <v>257</v>
      </c>
      <c r="H159" s="4">
        <v>50</v>
      </c>
    </row>
    <row r="160" ht="15" spans="1:8">
      <c r="A160" s="5">
        <v>158</v>
      </c>
      <c r="B160" s="5" t="s">
        <v>1252</v>
      </c>
      <c r="C160" s="5" t="s">
        <v>245</v>
      </c>
      <c r="D160" s="5" t="s">
        <v>263</v>
      </c>
      <c r="E160" s="5" t="s">
        <v>1450</v>
      </c>
      <c r="F160" s="5" t="s">
        <v>1468</v>
      </c>
      <c r="G160" s="5" t="s">
        <v>255</v>
      </c>
      <c r="H160" s="4">
        <v>50</v>
      </c>
    </row>
    <row r="161" ht="15" spans="1:8">
      <c r="A161" s="5">
        <v>159</v>
      </c>
      <c r="B161" s="5" t="s">
        <v>1252</v>
      </c>
      <c r="C161" s="5" t="s">
        <v>245</v>
      </c>
      <c r="D161" s="5" t="s">
        <v>263</v>
      </c>
      <c r="E161" s="5" t="s">
        <v>1469</v>
      </c>
      <c r="F161" s="5" t="s">
        <v>1470</v>
      </c>
      <c r="G161" s="5" t="s">
        <v>255</v>
      </c>
      <c r="H161" s="4">
        <v>50</v>
      </c>
    </row>
    <row r="162" ht="15" spans="1:8">
      <c r="A162" s="5">
        <v>160</v>
      </c>
      <c r="B162" s="5" t="s">
        <v>1252</v>
      </c>
      <c r="C162" s="5" t="s">
        <v>245</v>
      </c>
      <c r="D162" s="5" t="s">
        <v>263</v>
      </c>
      <c r="E162" s="5" t="s">
        <v>1469</v>
      </c>
      <c r="F162" s="5" t="s">
        <v>274</v>
      </c>
      <c r="G162" s="5" t="s">
        <v>275</v>
      </c>
      <c r="H162" s="4">
        <v>50</v>
      </c>
    </row>
    <row r="163" ht="15" spans="1:8">
      <c r="A163" s="5">
        <v>161</v>
      </c>
      <c r="B163" s="5" t="s">
        <v>1252</v>
      </c>
      <c r="C163" s="5" t="s">
        <v>245</v>
      </c>
      <c r="D163" s="5" t="s">
        <v>263</v>
      </c>
      <c r="E163" s="5" t="s">
        <v>1469</v>
      </c>
      <c r="F163" s="5" t="s">
        <v>1471</v>
      </c>
      <c r="G163" s="5" t="s">
        <v>297</v>
      </c>
      <c r="H163" s="4">
        <v>50</v>
      </c>
    </row>
    <row r="164" ht="15" spans="1:8">
      <c r="A164" s="5">
        <v>162</v>
      </c>
      <c r="B164" s="5" t="s">
        <v>1252</v>
      </c>
      <c r="C164" s="5" t="s">
        <v>245</v>
      </c>
      <c r="D164" s="5" t="s">
        <v>263</v>
      </c>
      <c r="E164" s="5" t="s">
        <v>1469</v>
      </c>
      <c r="F164" s="5" t="s">
        <v>280</v>
      </c>
      <c r="G164" s="5" t="s">
        <v>279</v>
      </c>
      <c r="H164" s="4">
        <v>50</v>
      </c>
    </row>
    <row r="165" ht="15" spans="1:8">
      <c r="A165" s="5">
        <v>163</v>
      </c>
      <c r="B165" s="5" t="s">
        <v>1252</v>
      </c>
      <c r="C165" s="5" t="s">
        <v>245</v>
      </c>
      <c r="D165" s="5" t="s">
        <v>263</v>
      </c>
      <c r="E165" s="5" t="s">
        <v>1469</v>
      </c>
      <c r="F165" s="5" t="s">
        <v>272</v>
      </c>
      <c r="G165" s="5" t="s">
        <v>230</v>
      </c>
      <c r="H165" s="4">
        <v>50</v>
      </c>
    </row>
    <row r="166" ht="15" spans="1:8">
      <c r="A166" s="5">
        <v>164</v>
      </c>
      <c r="B166" s="5" t="s">
        <v>1252</v>
      </c>
      <c r="C166" s="5" t="s">
        <v>245</v>
      </c>
      <c r="D166" s="5" t="s">
        <v>263</v>
      </c>
      <c r="E166" s="5" t="s">
        <v>1469</v>
      </c>
      <c r="F166" s="5" t="s">
        <v>1472</v>
      </c>
      <c r="G166" s="5" t="s">
        <v>1290</v>
      </c>
      <c r="H166" s="4">
        <v>50</v>
      </c>
    </row>
    <row r="167" ht="15" spans="1:8">
      <c r="A167" s="5">
        <v>165</v>
      </c>
      <c r="B167" s="5" t="s">
        <v>1252</v>
      </c>
      <c r="C167" s="5" t="s">
        <v>245</v>
      </c>
      <c r="D167" s="5" t="s">
        <v>263</v>
      </c>
      <c r="E167" s="5" t="s">
        <v>1411</v>
      </c>
      <c r="F167" s="5" t="s">
        <v>1473</v>
      </c>
      <c r="G167" s="5" t="s">
        <v>1474</v>
      </c>
      <c r="H167" s="4">
        <v>50</v>
      </c>
    </row>
    <row r="168" ht="15" spans="1:8">
      <c r="A168" s="5">
        <v>166</v>
      </c>
      <c r="B168" s="5" t="s">
        <v>1252</v>
      </c>
      <c r="C168" s="5" t="s">
        <v>245</v>
      </c>
      <c r="D168" s="5" t="s">
        <v>263</v>
      </c>
      <c r="E168" s="5" t="s">
        <v>1411</v>
      </c>
      <c r="F168" s="5" t="s">
        <v>1475</v>
      </c>
      <c r="G168" s="5" t="s">
        <v>282</v>
      </c>
      <c r="H168" s="4">
        <v>50</v>
      </c>
    </row>
    <row r="169" ht="15" spans="1:8">
      <c r="A169" s="5">
        <v>167</v>
      </c>
      <c r="B169" s="5" t="s">
        <v>1252</v>
      </c>
      <c r="C169" s="5" t="s">
        <v>245</v>
      </c>
      <c r="D169" s="5" t="s">
        <v>263</v>
      </c>
      <c r="E169" s="5" t="s">
        <v>1469</v>
      </c>
      <c r="F169" s="5" t="s">
        <v>269</v>
      </c>
      <c r="G169" s="5" t="s">
        <v>230</v>
      </c>
      <c r="H169" s="4">
        <v>50</v>
      </c>
    </row>
    <row r="170" ht="15" spans="1:8">
      <c r="A170" s="5">
        <v>168</v>
      </c>
      <c r="B170" s="5" t="s">
        <v>1252</v>
      </c>
      <c r="C170" s="5" t="s">
        <v>245</v>
      </c>
      <c r="D170" s="5" t="s">
        <v>263</v>
      </c>
      <c r="E170" s="5" t="s">
        <v>1469</v>
      </c>
      <c r="F170" s="5" t="s">
        <v>273</v>
      </c>
      <c r="G170" s="5" t="s">
        <v>230</v>
      </c>
      <c r="H170" s="4">
        <v>50</v>
      </c>
    </row>
    <row r="171" ht="15" spans="1:8">
      <c r="A171" s="5">
        <v>169</v>
      </c>
      <c r="B171" s="5" t="s">
        <v>1252</v>
      </c>
      <c r="C171" s="5" t="s">
        <v>245</v>
      </c>
      <c r="D171" s="5" t="s">
        <v>263</v>
      </c>
      <c r="E171" s="5" t="s">
        <v>1469</v>
      </c>
      <c r="F171" s="5" t="s">
        <v>1476</v>
      </c>
      <c r="G171" s="5" t="s">
        <v>289</v>
      </c>
      <c r="H171" s="4">
        <v>50</v>
      </c>
    </row>
    <row r="172" ht="15" spans="1:8">
      <c r="A172" s="5">
        <v>170</v>
      </c>
      <c r="B172" s="5" t="s">
        <v>1252</v>
      </c>
      <c r="C172" s="5" t="s">
        <v>245</v>
      </c>
      <c r="D172" s="5" t="s">
        <v>263</v>
      </c>
      <c r="E172" s="5" t="s">
        <v>1469</v>
      </c>
      <c r="F172" s="5" t="s">
        <v>269</v>
      </c>
      <c r="G172" s="5" t="s">
        <v>248</v>
      </c>
      <c r="H172" s="4">
        <v>50</v>
      </c>
    </row>
    <row r="173" ht="15" spans="1:8">
      <c r="A173" s="5">
        <v>171</v>
      </c>
      <c r="B173" s="5" t="s">
        <v>1252</v>
      </c>
      <c r="C173" s="5" t="s">
        <v>245</v>
      </c>
      <c r="D173" s="5" t="s">
        <v>263</v>
      </c>
      <c r="E173" s="5" t="s">
        <v>1469</v>
      </c>
      <c r="F173" s="5" t="s">
        <v>1477</v>
      </c>
      <c r="G173" s="5" t="s">
        <v>1429</v>
      </c>
      <c r="H173" s="4">
        <v>50</v>
      </c>
    </row>
    <row r="174" ht="15" spans="1:8">
      <c r="A174" s="5">
        <v>172</v>
      </c>
      <c r="B174" s="5" t="s">
        <v>1252</v>
      </c>
      <c r="C174" s="5" t="s">
        <v>245</v>
      </c>
      <c r="D174" s="5" t="s">
        <v>263</v>
      </c>
      <c r="E174" s="5" t="s">
        <v>1469</v>
      </c>
      <c r="F174" s="5" t="s">
        <v>1478</v>
      </c>
      <c r="G174" s="5" t="s">
        <v>259</v>
      </c>
      <c r="H174" s="4">
        <v>50</v>
      </c>
    </row>
    <row r="175" ht="15" spans="1:8">
      <c r="A175" s="5">
        <v>173</v>
      </c>
      <c r="B175" s="5" t="s">
        <v>1252</v>
      </c>
      <c r="C175" s="5" t="s">
        <v>245</v>
      </c>
      <c r="D175" s="5" t="s">
        <v>263</v>
      </c>
      <c r="E175" s="5" t="s">
        <v>1469</v>
      </c>
      <c r="F175" s="5" t="s">
        <v>1479</v>
      </c>
      <c r="G175" s="5" t="s">
        <v>282</v>
      </c>
      <c r="H175" s="4">
        <v>50</v>
      </c>
    </row>
    <row r="176" ht="15" spans="1:8">
      <c r="A176" s="5">
        <v>174</v>
      </c>
      <c r="B176" s="5" t="s">
        <v>1252</v>
      </c>
      <c r="C176" s="5" t="s">
        <v>245</v>
      </c>
      <c r="D176" s="5" t="s">
        <v>263</v>
      </c>
      <c r="E176" s="5" t="s">
        <v>1480</v>
      </c>
      <c r="F176" s="5" t="s">
        <v>1481</v>
      </c>
      <c r="G176" s="5" t="s">
        <v>255</v>
      </c>
      <c r="H176" s="4">
        <v>50</v>
      </c>
    </row>
    <row r="177" ht="15" spans="1:8">
      <c r="A177" s="5">
        <v>175</v>
      </c>
      <c r="B177" s="5" t="s">
        <v>1252</v>
      </c>
      <c r="C177" s="5" t="s">
        <v>245</v>
      </c>
      <c r="D177" s="5" t="s">
        <v>263</v>
      </c>
      <c r="E177" s="5" t="s">
        <v>1482</v>
      </c>
      <c r="F177" s="5" t="s">
        <v>308</v>
      </c>
      <c r="G177" s="5" t="s">
        <v>309</v>
      </c>
      <c r="H177" s="4">
        <v>50</v>
      </c>
    </row>
    <row r="178" ht="15" spans="1:8">
      <c r="A178" s="5">
        <v>176</v>
      </c>
      <c r="B178" s="5" t="s">
        <v>1252</v>
      </c>
      <c r="C178" s="5" t="s">
        <v>245</v>
      </c>
      <c r="D178" s="5" t="s">
        <v>263</v>
      </c>
      <c r="E178" s="5" t="s">
        <v>1483</v>
      </c>
      <c r="F178" s="5" t="s">
        <v>296</v>
      </c>
      <c r="G178" s="5" t="s">
        <v>297</v>
      </c>
      <c r="H178" s="4">
        <v>50</v>
      </c>
    </row>
    <row r="179" ht="15" spans="1:8">
      <c r="A179" s="5">
        <v>177</v>
      </c>
      <c r="B179" s="5" t="s">
        <v>1252</v>
      </c>
      <c r="C179" s="5" t="s">
        <v>245</v>
      </c>
      <c r="D179" s="5" t="s">
        <v>263</v>
      </c>
      <c r="E179" s="5" t="s">
        <v>1483</v>
      </c>
      <c r="F179" s="5" t="s">
        <v>298</v>
      </c>
      <c r="G179" s="5" t="s">
        <v>275</v>
      </c>
      <c r="H179" s="4">
        <v>50</v>
      </c>
    </row>
    <row r="180" ht="15" spans="1:8">
      <c r="A180" s="5">
        <v>178</v>
      </c>
      <c r="B180" s="5" t="s">
        <v>1252</v>
      </c>
      <c r="C180" s="5" t="s">
        <v>245</v>
      </c>
      <c r="D180" s="5" t="s">
        <v>263</v>
      </c>
      <c r="E180" s="5" t="s">
        <v>1483</v>
      </c>
      <c r="F180" s="5" t="s">
        <v>299</v>
      </c>
      <c r="G180" s="5" t="s">
        <v>297</v>
      </c>
      <c r="H180" s="4">
        <v>50</v>
      </c>
    </row>
    <row r="181" ht="15" spans="1:8">
      <c r="A181" s="5">
        <v>179</v>
      </c>
      <c r="B181" s="5" t="s">
        <v>1252</v>
      </c>
      <c r="C181" s="5" t="s">
        <v>245</v>
      </c>
      <c r="D181" s="5" t="s">
        <v>263</v>
      </c>
      <c r="E181" s="5" t="s">
        <v>1482</v>
      </c>
      <c r="F181" s="5" t="s">
        <v>1484</v>
      </c>
      <c r="G181" s="5" t="s">
        <v>279</v>
      </c>
      <c r="H181" s="4">
        <v>50</v>
      </c>
    </row>
    <row r="182" ht="15" spans="1:8">
      <c r="A182" s="5">
        <v>180</v>
      </c>
      <c r="B182" s="5" t="s">
        <v>1252</v>
      </c>
      <c r="C182" s="5" t="s">
        <v>245</v>
      </c>
      <c r="D182" s="5" t="s">
        <v>263</v>
      </c>
      <c r="E182" s="5" t="s">
        <v>1482</v>
      </c>
      <c r="F182" s="5" t="s">
        <v>1485</v>
      </c>
      <c r="G182" s="5" t="s">
        <v>1429</v>
      </c>
      <c r="H182" s="4">
        <v>50</v>
      </c>
    </row>
    <row r="183" ht="15" spans="1:8">
      <c r="A183" s="5">
        <v>181</v>
      </c>
      <c r="B183" s="5" t="s">
        <v>1252</v>
      </c>
      <c r="C183" s="5" t="s">
        <v>245</v>
      </c>
      <c r="D183" s="5" t="s">
        <v>263</v>
      </c>
      <c r="E183" s="5" t="s">
        <v>1482</v>
      </c>
      <c r="F183" s="5" t="s">
        <v>1486</v>
      </c>
      <c r="G183" s="5" t="s">
        <v>1429</v>
      </c>
      <c r="H183" s="4">
        <v>50</v>
      </c>
    </row>
    <row r="184" ht="15" spans="1:8">
      <c r="A184" s="5">
        <v>182</v>
      </c>
      <c r="B184" s="5" t="s">
        <v>1252</v>
      </c>
      <c r="C184" s="5" t="s">
        <v>245</v>
      </c>
      <c r="D184" s="5" t="s">
        <v>263</v>
      </c>
      <c r="E184" s="5" t="s">
        <v>1419</v>
      </c>
      <c r="F184" s="5" t="s">
        <v>1487</v>
      </c>
      <c r="G184" s="5" t="s">
        <v>1488</v>
      </c>
      <c r="H184" s="4">
        <v>50</v>
      </c>
    </row>
    <row r="185" ht="15" spans="1:8">
      <c r="A185" s="5">
        <v>183</v>
      </c>
      <c r="B185" s="5" t="s">
        <v>1252</v>
      </c>
      <c r="C185" s="5" t="s">
        <v>245</v>
      </c>
      <c r="D185" s="5" t="s">
        <v>647</v>
      </c>
      <c r="E185" s="5" t="s">
        <v>1489</v>
      </c>
      <c r="F185" s="5" t="s">
        <v>691</v>
      </c>
      <c r="G185" s="5" t="s">
        <v>671</v>
      </c>
      <c r="H185" s="4">
        <v>50</v>
      </c>
    </row>
    <row r="186" ht="15" spans="1:8">
      <c r="A186" s="5">
        <v>184</v>
      </c>
      <c r="B186" s="5" t="s">
        <v>1252</v>
      </c>
      <c r="C186" s="5" t="s">
        <v>245</v>
      </c>
      <c r="D186" s="5" t="s">
        <v>647</v>
      </c>
      <c r="E186" s="5" t="s">
        <v>1489</v>
      </c>
      <c r="F186" s="5" t="s">
        <v>1490</v>
      </c>
      <c r="G186" s="5" t="s">
        <v>1491</v>
      </c>
      <c r="H186" s="4">
        <v>50</v>
      </c>
    </row>
    <row r="187" ht="15" spans="1:8">
      <c r="A187" s="5">
        <v>185</v>
      </c>
      <c r="B187" s="5" t="s">
        <v>1252</v>
      </c>
      <c r="C187" s="5" t="s">
        <v>245</v>
      </c>
      <c r="D187" s="5" t="s">
        <v>647</v>
      </c>
      <c r="E187" s="5" t="s">
        <v>1489</v>
      </c>
      <c r="F187" s="5" t="s">
        <v>662</v>
      </c>
      <c r="G187" s="5" t="s">
        <v>449</v>
      </c>
      <c r="H187" s="4">
        <v>50</v>
      </c>
    </row>
    <row r="188" ht="15" spans="1:8">
      <c r="A188" s="5">
        <v>186</v>
      </c>
      <c r="B188" s="5" t="s">
        <v>1252</v>
      </c>
      <c r="C188" s="5" t="s">
        <v>245</v>
      </c>
      <c r="D188" s="5" t="s">
        <v>647</v>
      </c>
      <c r="E188" s="5" t="s">
        <v>1492</v>
      </c>
      <c r="F188" s="5" t="s">
        <v>698</v>
      </c>
      <c r="G188" s="5" t="s">
        <v>1201</v>
      </c>
      <c r="H188" s="4">
        <v>50</v>
      </c>
    </row>
    <row r="189" ht="15" spans="1:8">
      <c r="A189" s="5">
        <v>187</v>
      </c>
      <c r="B189" s="5" t="s">
        <v>1252</v>
      </c>
      <c r="C189" s="5" t="s">
        <v>245</v>
      </c>
      <c r="D189" s="5" t="s">
        <v>647</v>
      </c>
      <c r="E189" s="5" t="s">
        <v>1191</v>
      </c>
      <c r="F189" s="5" t="s">
        <v>678</v>
      </c>
      <c r="G189" s="5" t="s">
        <v>435</v>
      </c>
      <c r="H189" s="4">
        <v>50</v>
      </c>
    </row>
    <row r="190" ht="15" spans="1:8">
      <c r="A190" s="5">
        <v>188</v>
      </c>
      <c r="B190" s="5" t="s">
        <v>1252</v>
      </c>
      <c r="C190" s="5" t="s">
        <v>245</v>
      </c>
      <c r="D190" s="5" t="s">
        <v>647</v>
      </c>
      <c r="E190" s="5" t="s">
        <v>1191</v>
      </c>
      <c r="F190" s="5" t="s">
        <v>1493</v>
      </c>
      <c r="G190" s="5" t="s">
        <v>445</v>
      </c>
      <c r="H190" s="4">
        <v>50</v>
      </c>
    </row>
    <row r="191" ht="15" spans="1:8">
      <c r="A191" s="5">
        <v>189</v>
      </c>
      <c r="B191" s="5" t="s">
        <v>1252</v>
      </c>
      <c r="C191" s="5" t="s">
        <v>245</v>
      </c>
      <c r="D191" s="5" t="s">
        <v>647</v>
      </c>
      <c r="E191" s="5" t="s">
        <v>1191</v>
      </c>
      <c r="F191" s="5" t="s">
        <v>1494</v>
      </c>
      <c r="G191" s="5" t="s">
        <v>1495</v>
      </c>
      <c r="H191" s="4">
        <v>50</v>
      </c>
    </row>
    <row r="192" ht="15" spans="1:8">
      <c r="A192" s="5">
        <v>190</v>
      </c>
      <c r="B192" s="5" t="s">
        <v>1252</v>
      </c>
      <c r="C192" s="5" t="s">
        <v>245</v>
      </c>
      <c r="D192" s="5" t="s">
        <v>647</v>
      </c>
      <c r="E192" s="5" t="s">
        <v>1191</v>
      </c>
      <c r="F192" s="5" t="s">
        <v>1154</v>
      </c>
      <c r="G192" s="5" t="s">
        <v>435</v>
      </c>
      <c r="H192" s="4">
        <v>50</v>
      </c>
    </row>
    <row r="193" ht="15" spans="1:8">
      <c r="A193" s="5">
        <v>191</v>
      </c>
      <c r="B193" s="5" t="s">
        <v>1252</v>
      </c>
      <c r="C193" s="5" t="s">
        <v>245</v>
      </c>
      <c r="D193" s="5" t="s">
        <v>647</v>
      </c>
      <c r="E193" s="5" t="s">
        <v>1191</v>
      </c>
      <c r="F193" s="5" t="s">
        <v>679</v>
      </c>
      <c r="G193" s="5" t="s">
        <v>624</v>
      </c>
      <c r="H193" s="4">
        <v>50</v>
      </c>
    </row>
    <row r="194" ht="15" spans="1:8">
      <c r="A194" s="5">
        <v>192</v>
      </c>
      <c r="B194" s="5" t="s">
        <v>1252</v>
      </c>
      <c r="C194" s="5" t="s">
        <v>245</v>
      </c>
      <c r="D194" s="5" t="s">
        <v>647</v>
      </c>
      <c r="E194" s="5" t="s">
        <v>1489</v>
      </c>
      <c r="F194" s="5" t="s">
        <v>673</v>
      </c>
      <c r="G194" s="5" t="s">
        <v>427</v>
      </c>
      <c r="H194" s="4">
        <v>50</v>
      </c>
    </row>
    <row r="195" ht="15" spans="1:8">
      <c r="A195" s="5">
        <v>193</v>
      </c>
      <c r="B195" s="5" t="s">
        <v>1252</v>
      </c>
      <c r="C195" s="5" t="s">
        <v>245</v>
      </c>
      <c r="D195" s="5" t="s">
        <v>647</v>
      </c>
      <c r="E195" s="5" t="s">
        <v>1489</v>
      </c>
      <c r="F195" s="5" t="s">
        <v>1496</v>
      </c>
      <c r="G195" s="5" t="s">
        <v>637</v>
      </c>
      <c r="H195" s="4">
        <v>50</v>
      </c>
    </row>
    <row r="196" ht="15" spans="1:8">
      <c r="A196" s="5">
        <v>194</v>
      </c>
      <c r="B196" s="5" t="s">
        <v>1252</v>
      </c>
      <c r="C196" s="5" t="s">
        <v>245</v>
      </c>
      <c r="D196" s="5" t="s">
        <v>647</v>
      </c>
      <c r="E196" s="5" t="s">
        <v>1497</v>
      </c>
      <c r="F196" s="5" t="s">
        <v>683</v>
      </c>
      <c r="G196" s="5" t="s">
        <v>1498</v>
      </c>
      <c r="H196" s="4">
        <v>50</v>
      </c>
    </row>
    <row r="197" ht="15" spans="1:8">
      <c r="A197" s="5">
        <v>195</v>
      </c>
      <c r="B197" s="5" t="s">
        <v>1252</v>
      </c>
      <c r="C197" s="5" t="s">
        <v>245</v>
      </c>
      <c r="D197" s="5" t="s">
        <v>647</v>
      </c>
      <c r="E197" s="5" t="s">
        <v>1499</v>
      </c>
      <c r="F197" s="5" t="s">
        <v>699</v>
      </c>
      <c r="G197" s="5" t="s">
        <v>460</v>
      </c>
      <c r="H197" s="4">
        <v>50</v>
      </c>
    </row>
    <row r="198" ht="15" spans="1:8">
      <c r="A198" s="5">
        <v>196</v>
      </c>
      <c r="B198" s="5" t="s">
        <v>1252</v>
      </c>
      <c r="C198" s="5" t="s">
        <v>245</v>
      </c>
      <c r="D198" s="5" t="s">
        <v>647</v>
      </c>
      <c r="E198" s="5" t="s">
        <v>1500</v>
      </c>
      <c r="F198" s="5" t="s">
        <v>697</v>
      </c>
      <c r="G198" s="5" t="s">
        <v>635</v>
      </c>
      <c r="H198" s="4">
        <v>50</v>
      </c>
    </row>
    <row r="199" ht="15" spans="1:8">
      <c r="A199" s="5">
        <v>197</v>
      </c>
      <c r="B199" s="5" t="s">
        <v>1252</v>
      </c>
      <c r="C199" s="5" t="s">
        <v>245</v>
      </c>
      <c r="D199" s="5" t="s">
        <v>647</v>
      </c>
      <c r="E199" s="5" t="s">
        <v>1500</v>
      </c>
      <c r="F199" s="5" t="s">
        <v>1501</v>
      </c>
      <c r="G199" s="5" t="s">
        <v>306</v>
      </c>
      <c r="H199" s="4">
        <v>50</v>
      </c>
    </row>
    <row r="200" ht="15" spans="1:8">
      <c r="A200" s="5">
        <v>198</v>
      </c>
      <c r="B200" s="5" t="s">
        <v>1252</v>
      </c>
      <c r="C200" s="5" t="s">
        <v>245</v>
      </c>
      <c r="D200" s="5" t="s">
        <v>647</v>
      </c>
      <c r="E200" s="5" t="s">
        <v>1500</v>
      </c>
      <c r="F200" s="5" t="s">
        <v>1502</v>
      </c>
      <c r="G200" s="5" t="s">
        <v>1503</v>
      </c>
      <c r="H200" s="4">
        <v>50</v>
      </c>
    </row>
    <row r="201" ht="15" spans="1:8">
      <c r="A201" s="5">
        <v>199</v>
      </c>
      <c r="B201" s="5" t="s">
        <v>1252</v>
      </c>
      <c r="C201" s="5" t="s">
        <v>245</v>
      </c>
      <c r="D201" s="5" t="s">
        <v>647</v>
      </c>
      <c r="E201" s="5" t="s">
        <v>1504</v>
      </c>
      <c r="F201" s="5" t="s">
        <v>1505</v>
      </c>
      <c r="G201" s="5" t="s">
        <v>635</v>
      </c>
      <c r="H201" s="4">
        <v>50</v>
      </c>
    </row>
    <row r="202" ht="15" spans="1:8">
      <c r="A202" s="5">
        <v>200</v>
      </c>
      <c r="B202" s="5" t="s">
        <v>1252</v>
      </c>
      <c r="C202" s="5" t="s">
        <v>245</v>
      </c>
      <c r="D202" s="5" t="s">
        <v>647</v>
      </c>
      <c r="E202" s="5" t="s">
        <v>1504</v>
      </c>
      <c r="F202" s="5" t="s">
        <v>1506</v>
      </c>
      <c r="G202" s="5" t="s">
        <v>1507</v>
      </c>
      <c r="H202" s="4">
        <v>50</v>
      </c>
    </row>
    <row r="203" ht="15" spans="1:8">
      <c r="A203" s="5">
        <v>201</v>
      </c>
      <c r="B203" s="5" t="s">
        <v>1252</v>
      </c>
      <c r="C203" s="5" t="s">
        <v>245</v>
      </c>
      <c r="D203" s="5" t="s">
        <v>647</v>
      </c>
      <c r="E203" s="5" t="s">
        <v>1492</v>
      </c>
      <c r="F203" s="5" t="s">
        <v>684</v>
      </c>
      <c r="G203" s="5" t="s">
        <v>1508</v>
      </c>
      <c r="H203" s="4">
        <v>50</v>
      </c>
    </row>
    <row r="204" ht="15" spans="1:8">
      <c r="A204" s="5">
        <v>202</v>
      </c>
      <c r="B204" s="5" t="s">
        <v>1252</v>
      </c>
      <c r="C204" s="5" t="s">
        <v>245</v>
      </c>
      <c r="D204" s="5" t="s">
        <v>647</v>
      </c>
      <c r="E204" s="5" t="s">
        <v>1499</v>
      </c>
      <c r="F204" s="5" t="s">
        <v>664</v>
      </c>
      <c r="G204" s="5" t="s">
        <v>665</v>
      </c>
      <c r="H204" s="4">
        <v>50</v>
      </c>
    </row>
    <row r="205" ht="15" spans="1:8">
      <c r="A205" s="5">
        <v>203</v>
      </c>
      <c r="B205" s="5" t="s">
        <v>1252</v>
      </c>
      <c r="C205" s="5" t="s">
        <v>245</v>
      </c>
      <c r="D205" s="5" t="s">
        <v>647</v>
      </c>
      <c r="E205" s="5" t="s">
        <v>1497</v>
      </c>
      <c r="F205" s="5" t="s">
        <v>1509</v>
      </c>
      <c r="G205" s="5" t="s">
        <v>181</v>
      </c>
      <c r="H205" s="4">
        <v>50</v>
      </c>
    </row>
    <row r="206" ht="15" spans="1:8">
      <c r="A206" s="5">
        <v>204</v>
      </c>
      <c r="B206" s="5" t="s">
        <v>1252</v>
      </c>
      <c r="C206" s="5" t="s">
        <v>245</v>
      </c>
      <c r="D206" s="5" t="s">
        <v>647</v>
      </c>
      <c r="E206" s="5" t="s">
        <v>1497</v>
      </c>
      <c r="F206" s="5" t="s">
        <v>653</v>
      </c>
      <c r="G206" s="5" t="s">
        <v>449</v>
      </c>
      <c r="H206" s="4">
        <v>50</v>
      </c>
    </row>
    <row r="207" ht="15" spans="1:8">
      <c r="A207" s="5">
        <v>205</v>
      </c>
      <c r="B207" s="5" t="s">
        <v>1252</v>
      </c>
      <c r="C207" s="5" t="s">
        <v>245</v>
      </c>
      <c r="D207" s="5" t="s">
        <v>647</v>
      </c>
      <c r="E207" s="5" t="s">
        <v>1497</v>
      </c>
      <c r="F207" s="5" t="s">
        <v>1510</v>
      </c>
      <c r="G207" s="5" t="s">
        <v>473</v>
      </c>
      <c r="H207" s="4">
        <v>50</v>
      </c>
    </row>
    <row r="208" ht="15" spans="1:8">
      <c r="A208" s="5">
        <v>206</v>
      </c>
      <c r="B208" s="5" t="s">
        <v>1252</v>
      </c>
      <c r="C208" s="5" t="s">
        <v>245</v>
      </c>
      <c r="D208" s="5" t="s">
        <v>647</v>
      </c>
      <c r="E208" s="5" t="s">
        <v>1499</v>
      </c>
      <c r="F208" s="5" t="s">
        <v>666</v>
      </c>
      <c r="G208" s="5" t="s">
        <v>449</v>
      </c>
      <c r="H208" s="4">
        <v>50</v>
      </c>
    </row>
    <row r="209" ht="15" spans="1:8">
      <c r="A209" s="5">
        <v>207</v>
      </c>
      <c r="B209" s="5" t="s">
        <v>1252</v>
      </c>
      <c r="C209" s="5" t="s">
        <v>245</v>
      </c>
      <c r="D209" s="5" t="s">
        <v>647</v>
      </c>
      <c r="E209" s="5" t="s">
        <v>1511</v>
      </c>
      <c r="F209" s="5" t="s">
        <v>700</v>
      </c>
      <c r="G209" s="5" t="s">
        <v>435</v>
      </c>
      <c r="H209" s="4">
        <v>50</v>
      </c>
    </row>
    <row r="210" ht="15" spans="1:8">
      <c r="A210" s="5">
        <v>208</v>
      </c>
      <c r="B210" s="5" t="s">
        <v>1252</v>
      </c>
      <c r="C210" s="5" t="s">
        <v>245</v>
      </c>
      <c r="D210" s="5" t="s">
        <v>647</v>
      </c>
      <c r="E210" s="5" t="s">
        <v>1511</v>
      </c>
      <c r="F210" s="5" t="s">
        <v>1512</v>
      </c>
      <c r="G210" s="5" t="s">
        <v>452</v>
      </c>
      <c r="H210" s="4">
        <v>50</v>
      </c>
    </row>
    <row r="211" ht="15" spans="1:8">
      <c r="A211" s="5">
        <v>209</v>
      </c>
      <c r="B211" s="5" t="s">
        <v>1252</v>
      </c>
      <c r="C211" s="5" t="s">
        <v>245</v>
      </c>
      <c r="D211" s="5" t="s">
        <v>647</v>
      </c>
      <c r="E211" s="5" t="s">
        <v>1513</v>
      </c>
      <c r="F211" s="5" t="s">
        <v>680</v>
      </c>
      <c r="G211" s="5" t="s">
        <v>460</v>
      </c>
      <c r="H211" s="4">
        <v>50</v>
      </c>
    </row>
    <row r="212" ht="15" spans="1:8">
      <c r="A212" s="5">
        <v>210</v>
      </c>
      <c r="B212" s="5" t="s">
        <v>1252</v>
      </c>
      <c r="C212" s="5" t="s">
        <v>245</v>
      </c>
      <c r="D212" s="5" t="s">
        <v>647</v>
      </c>
      <c r="E212" s="5" t="s">
        <v>1191</v>
      </c>
      <c r="F212" s="5" t="s">
        <v>674</v>
      </c>
      <c r="G212" s="5" t="s">
        <v>1199</v>
      </c>
      <c r="H212" s="4">
        <v>50</v>
      </c>
    </row>
    <row r="213" ht="15" spans="1:8">
      <c r="A213" s="5">
        <v>211</v>
      </c>
      <c r="B213" s="5" t="s">
        <v>1252</v>
      </c>
      <c r="C213" s="5" t="s">
        <v>245</v>
      </c>
      <c r="D213" s="5" t="s">
        <v>647</v>
      </c>
      <c r="E213" s="5" t="s">
        <v>1514</v>
      </c>
      <c r="F213" s="5" t="s">
        <v>669</v>
      </c>
      <c r="G213" s="5" t="s">
        <v>425</v>
      </c>
      <c r="H213" s="4">
        <v>50</v>
      </c>
    </row>
    <row r="214" ht="15" spans="1:8">
      <c r="A214" s="5">
        <v>212</v>
      </c>
      <c r="B214" s="5" t="s">
        <v>1252</v>
      </c>
      <c r="C214" s="5" t="s">
        <v>245</v>
      </c>
      <c r="D214" s="5" t="s">
        <v>647</v>
      </c>
      <c r="E214" s="5" t="s">
        <v>1497</v>
      </c>
      <c r="F214" s="5" t="s">
        <v>651</v>
      </c>
      <c r="G214" s="5" t="s">
        <v>1198</v>
      </c>
      <c r="H214" s="4">
        <v>50</v>
      </c>
    </row>
    <row r="215" ht="15" spans="1:8">
      <c r="A215" s="5">
        <v>213</v>
      </c>
      <c r="B215" s="5" t="s">
        <v>1252</v>
      </c>
      <c r="C215" s="5" t="s">
        <v>245</v>
      </c>
      <c r="D215" s="5" t="s">
        <v>647</v>
      </c>
      <c r="E215" s="5" t="s">
        <v>1497</v>
      </c>
      <c r="F215" s="5" t="s">
        <v>1515</v>
      </c>
      <c r="G215" s="5" t="s">
        <v>1516</v>
      </c>
      <c r="H215" s="4">
        <v>50</v>
      </c>
    </row>
    <row r="216" ht="15" spans="1:8">
      <c r="A216" s="5">
        <v>214</v>
      </c>
      <c r="B216" s="5" t="s">
        <v>1252</v>
      </c>
      <c r="C216" s="5" t="s">
        <v>245</v>
      </c>
      <c r="D216" s="5" t="s">
        <v>647</v>
      </c>
      <c r="E216" s="5" t="s">
        <v>1489</v>
      </c>
      <c r="F216" s="5" t="s">
        <v>649</v>
      </c>
      <c r="G216" s="5" t="s">
        <v>460</v>
      </c>
      <c r="H216" s="4">
        <v>50</v>
      </c>
    </row>
    <row r="217" ht="15" spans="1:8">
      <c r="A217" s="5">
        <v>215</v>
      </c>
      <c r="B217" s="5" t="s">
        <v>1252</v>
      </c>
      <c r="C217" s="5" t="s">
        <v>245</v>
      </c>
      <c r="D217" s="5" t="s">
        <v>647</v>
      </c>
      <c r="E217" s="5" t="s">
        <v>1489</v>
      </c>
      <c r="F217" s="5" t="s">
        <v>1517</v>
      </c>
      <c r="G217" s="5" t="s">
        <v>414</v>
      </c>
      <c r="H217" s="4">
        <v>50</v>
      </c>
    </row>
    <row r="218" ht="15" spans="1:8">
      <c r="A218" s="5">
        <v>216</v>
      </c>
      <c r="B218" s="5" t="s">
        <v>1252</v>
      </c>
      <c r="C218" s="5" t="s">
        <v>245</v>
      </c>
      <c r="D218" s="5" t="s">
        <v>647</v>
      </c>
      <c r="E218" s="5" t="s">
        <v>1500</v>
      </c>
      <c r="F218" s="5" t="s">
        <v>1518</v>
      </c>
      <c r="G218" s="5" t="s">
        <v>1519</v>
      </c>
      <c r="H218" s="4">
        <v>50</v>
      </c>
    </row>
    <row r="219" ht="15" spans="1:8">
      <c r="A219" s="5">
        <v>217</v>
      </c>
      <c r="B219" s="5" t="s">
        <v>1252</v>
      </c>
      <c r="C219" s="5" t="s">
        <v>245</v>
      </c>
      <c r="D219" s="5" t="s">
        <v>647</v>
      </c>
      <c r="E219" s="5" t="s">
        <v>1500</v>
      </c>
      <c r="F219" s="5" t="s">
        <v>696</v>
      </c>
      <c r="G219" s="5" t="s">
        <v>425</v>
      </c>
      <c r="H219" s="4">
        <v>50</v>
      </c>
    </row>
    <row r="220" ht="15" spans="1:8">
      <c r="A220" s="5">
        <v>218</v>
      </c>
      <c r="B220" s="5" t="s">
        <v>1252</v>
      </c>
      <c r="C220" s="5" t="s">
        <v>245</v>
      </c>
      <c r="D220" s="5" t="s">
        <v>647</v>
      </c>
      <c r="E220" s="5" t="s">
        <v>1500</v>
      </c>
      <c r="F220" s="5" t="s">
        <v>689</v>
      </c>
      <c r="G220" s="5" t="s">
        <v>1520</v>
      </c>
      <c r="H220" s="4">
        <v>50</v>
      </c>
    </row>
    <row r="221" ht="15" spans="1:8">
      <c r="A221" s="5">
        <v>219</v>
      </c>
      <c r="B221" s="5" t="s">
        <v>1252</v>
      </c>
      <c r="C221" s="5" t="s">
        <v>245</v>
      </c>
      <c r="D221" s="5" t="s">
        <v>647</v>
      </c>
      <c r="E221" s="5" t="s">
        <v>1521</v>
      </c>
      <c r="F221" s="5" t="s">
        <v>1522</v>
      </c>
      <c r="G221" s="5" t="s">
        <v>637</v>
      </c>
      <c r="H221" s="4">
        <v>50</v>
      </c>
    </row>
    <row r="222" ht="15" spans="1:8">
      <c r="A222" s="5">
        <v>220</v>
      </c>
      <c r="B222" s="5" t="s">
        <v>1252</v>
      </c>
      <c r="C222" s="5" t="s">
        <v>245</v>
      </c>
      <c r="D222" s="5" t="s">
        <v>647</v>
      </c>
      <c r="E222" s="5" t="s">
        <v>1521</v>
      </c>
      <c r="F222" s="5" t="s">
        <v>667</v>
      </c>
      <c r="G222" s="5" t="s">
        <v>183</v>
      </c>
      <c r="H222" s="4">
        <v>50</v>
      </c>
    </row>
    <row r="223" ht="15" spans="1:8">
      <c r="A223" s="5">
        <v>221</v>
      </c>
      <c r="B223" s="5" t="s">
        <v>1252</v>
      </c>
      <c r="C223" s="5" t="s">
        <v>245</v>
      </c>
      <c r="D223" s="5" t="s">
        <v>647</v>
      </c>
      <c r="E223" s="5" t="s">
        <v>1523</v>
      </c>
      <c r="F223" s="5" t="s">
        <v>676</v>
      </c>
      <c r="G223" s="5" t="s">
        <v>462</v>
      </c>
      <c r="H223" s="4">
        <v>50</v>
      </c>
    </row>
    <row r="224" ht="15" spans="1:8">
      <c r="A224" s="5">
        <v>222</v>
      </c>
      <c r="B224" s="5" t="s">
        <v>1252</v>
      </c>
      <c r="C224" s="5" t="s">
        <v>245</v>
      </c>
      <c r="D224" s="5" t="s">
        <v>647</v>
      </c>
      <c r="E224" s="5" t="s">
        <v>1523</v>
      </c>
      <c r="F224" s="5" t="s">
        <v>1524</v>
      </c>
      <c r="G224" s="5" t="s">
        <v>637</v>
      </c>
      <c r="H224" s="4">
        <v>50</v>
      </c>
    </row>
    <row r="225" ht="15" spans="1:8">
      <c r="A225" s="5">
        <v>223</v>
      </c>
      <c r="B225" s="5" t="s">
        <v>1252</v>
      </c>
      <c r="C225" s="5" t="s">
        <v>245</v>
      </c>
      <c r="D225" s="5" t="s">
        <v>647</v>
      </c>
      <c r="E225" s="5" t="s">
        <v>1497</v>
      </c>
      <c r="F225" s="5" t="s">
        <v>648</v>
      </c>
      <c r="G225" s="5" t="s">
        <v>1202</v>
      </c>
      <c r="H225" s="4">
        <v>50</v>
      </c>
    </row>
    <row r="226" ht="15" spans="1:8">
      <c r="A226" s="5">
        <v>224</v>
      </c>
      <c r="B226" s="5" t="s">
        <v>1252</v>
      </c>
      <c r="C226" s="5" t="s">
        <v>245</v>
      </c>
      <c r="D226" s="5" t="s">
        <v>647</v>
      </c>
      <c r="E226" s="5" t="s">
        <v>1497</v>
      </c>
      <c r="F226" s="5" t="s">
        <v>1525</v>
      </c>
      <c r="G226" s="5" t="s">
        <v>637</v>
      </c>
      <c r="H226" s="4">
        <v>50</v>
      </c>
    </row>
    <row r="227" ht="15" spans="1:8">
      <c r="A227" s="5">
        <v>225</v>
      </c>
      <c r="B227" s="5" t="s">
        <v>1252</v>
      </c>
      <c r="C227" s="5" t="s">
        <v>245</v>
      </c>
      <c r="D227" s="5" t="s">
        <v>647</v>
      </c>
      <c r="E227" s="5" t="s">
        <v>1497</v>
      </c>
      <c r="F227" s="5" t="s">
        <v>654</v>
      </c>
      <c r="G227" s="5" t="s">
        <v>1195</v>
      </c>
      <c r="H227" s="4">
        <v>50</v>
      </c>
    </row>
    <row r="228" ht="15" spans="1:8">
      <c r="A228" s="5">
        <v>226</v>
      </c>
      <c r="B228" s="5" t="s">
        <v>1252</v>
      </c>
      <c r="C228" s="5" t="s">
        <v>245</v>
      </c>
      <c r="D228" s="5" t="s">
        <v>647</v>
      </c>
      <c r="E228" s="5" t="s">
        <v>1497</v>
      </c>
      <c r="F228" s="5" t="s">
        <v>1526</v>
      </c>
      <c r="G228" s="5" t="s">
        <v>1527</v>
      </c>
      <c r="H228" s="4">
        <v>50</v>
      </c>
    </row>
    <row r="229" ht="15" spans="1:8">
      <c r="A229" s="5">
        <v>227</v>
      </c>
      <c r="B229" s="5" t="s">
        <v>1252</v>
      </c>
      <c r="C229" s="5" t="s">
        <v>245</v>
      </c>
      <c r="D229" s="5" t="s">
        <v>647</v>
      </c>
      <c r="E229" s="5" t="s">
        <v>1497</v>
      </c>
      <c r="F229" s="5" t="s">
        <v>694</v>
      </c>
      <c r="G229" s="5" t="s">
        <v>1203</v>
      </c>
      <c r="H229" s="4">
        <v>50</v>
      </c>
    </row>
    <row r="230" ht="15" spans="1:8">
      <c r="A230" s="5">
        <v>228</v>
      </c>
      <c r="B230" s="5" t="s">
        <v>1252</v>
      </c>
      <c r="C230" s="5" t="s">
        <v>245</v>
      </c>
      <c r="D230" s="5" t="s">
        <v>647</v>
      </c>
      <c r="E230" s="5" t="s">
        <v>1497</v>
      </c>
      <c r="F230" s="5" t="s">
        <v>1528</v>
      </c>
      <c r="G230" s="5" t="s">
        <v>1529</v>
      </c>
      <c r="H230" s="4">
        <v>50</v>
      </c>
    </row>
    <row r="231" ht="15" spans="1:8">
      <c r="A231" s="5">
        <v>229</v>
      </c>
      <c r="B231" s="5" t="s">
        <v>1252</v>
      </c>
      <c r="C231" s="5" t="s">
        <v>245</v>
      </c>
      <c r="D231" s="5" t="s">
        <v>647</v>
      </c>
      <c r="E231" s="5" t="s">
        <v>1521</v>
      </c>
      <c r="F231" s="5" t="s">
        <v>1530</v>
      </c>
      <c r="G231" s="5" t="s">
        <v>1531</v>
      </c>
      <c r="H231" s="4">
        <v>50</v>
      </c>
    </row>
    <row r="232" ht="15" spans="1:8">
      <c r="A232" s="5">
        <v>230</v>
      </c>
      <c r="B232" s="5" t="s">
        <v>1252</v>
      </c>
      <c r="C232" s="5" t="s">
        <v>245</v>
      </c>
      <c r="D232" s="5" t="s">
        <v>647</v>
      </c>
      <c r="E232" s="5" t="s">
        <v>1521</v>
      </c>
      <c r="F232" s="5" t="s">
        <v>692</v>
      </c>
      <c r="G232" s="5" t="s">
        <v>427</v>
      </c>
      <c r="H232" s="4">
        <v>50</v>
      </c>
    </row>
    <row r="233" ht="15" spans="1:8">
      <c r="A233" s="5">
        <v>231</v>
      </c>
      <c r="B233" s="5" t="s">
        <v>1252</v>
      </c>
      <c r="C233" s="5" t="s">
        <v>245</v>
      </c>
      <c r="D233" s="5" t="s">
        <v>647</v>
      </c>
      <c r="E233" s="5" t="s">
        <v>1521</v>
      </c>
      <c r="F233" s="5" t="s">
        <v>1532</v>
      </c>
      <c r="G233" s="5" t="s">
        <v>1366</v>
      </c>
      <c r="H233" s="4">
        <v>50</v>
      </c>
    </row>
    <row r="234" ht="15" spans="1:8">
      <c r="A234" s="5">
        <v>232</v>
      </c>
      <c r="B234" s="5" t="s">
        <v>1252</v>
      </c>
      <c r="C234" s="5" t="s">
        <v>245</v>
      </c>
      <c r="D234" s="5" t="s">
        <v>647</v>
      </c>
      <c r="E234" s="5" t="s">
        <v>1489</v>
      </c>
      <c r="F234" s="5" t="s">
        <v>1533</v>
      </c>
      <c r="G234" s="5" t="s">
        <v>1534</v>
      </c>
      <c r="H234" s="4">
        <v>50</v>
      </c>
    </row>
    <row r="235" ht="15" spans="1:8">
      <c r="A235" s="5">
        <v>233</v>
      </c>
      <c r="B235" s="5" t="s">
        <v>1252</v>
      </c>
      <c r="C235" s="5" t="s">
        <v>245</v>
      </c>
      <c r="D235" s="5" t="s">
        <v>647</v>
      </c>
      <c r="E235" s="5" t="s">
        <v>1489</v>
      </c>
      <c r="F235" s="5" t="s">
        <v>675</v>
      </c>
      <c r="G235" s="5" t="s">
        <v>1196</v>
      </c>
      <c r="H235" s="4">
        <v>50</v>
      </c>
    </row>
    <row r="236" ht="15" spans="1:8">
      <c r="A236" s="5">
        <v>234</v>
      </c>
      <c r="B236" s="5" t="s">
        <v>1252</v>
      </c>
      <c r="C236" s="5" t="s">
        <v>245</v>
      </c>
      <c r="D236" s="5" t="s">
        <v>647</v>
      </c>
      <c r="E236" s="5" t="s">
        <v>1504</v>
      </c>
      <c r="F236" s="5" t="s">
        <v>1535</v>
      </c>
      <c r="G236" s="5" t="s">
        <v>1536</v>
      </c>
      <c r="H236" s="4">
        <v>50</v>
      </c>
    </row>
    <row r="237" ht="15" spans="1:8">
      <c r="A237" s="5">
        <v>235</v>
      </c>
      <c r="B237" s="5" t="s">
        <v>1252</v>
      </c>
      <c r="C237" s="5" t="s">
        <v>245</v>
      </c>
      <c r="D237" s="5" t="s">
        <v>647</v>
      </c>
      <c r="E237" s="5" t="s">
        <v>1504</v>
      </c>
      <c r="F237" s="5" t="s">
        <v>688</v>
      </c>
      <c r="G237" s="5" t="s">
        <v>1155</v>
      </c>
      <c r="H237" s="4">
        <v>50</v>
      </c>
    </row>
    <row r="238" ht="15" spans="1:8">
      <c r="A238" s="5">
        <v>236</v>
      </c>
      <c r="B238" s="5" t="s">
        <v>1252</v>
      </c>
      <c r="C238" s="5" t="s">
        <v>245</v>
      </c>
      <c r="D238" s="5" t="s">
        <v>647</v>
      </c>
      <c r="E238" s="5" t="s">
        <v>1521</v>
      </c>
      <c r="F238" s="5" t="s">
        <v>668</v>
      </c>
      <c r="G238" s="5" t="s">
        <v>1197</v>
      </c>
      <c r="H238" s="4">
        <v>50</v>
      </c>
    </row>
    <row r="239" ht="15" spans="1:8">
      <c r="A239" s="5">
        <v>237</v>
      </c>
      <c r="B239" s="5" t="s">
        <v>1252</v>
      </c>
      <c r="C239" s="5" t="s">
        <v>245</v>
      </c>
      <c r="D239" s="5" t="s">
        <v>647</v>
      </c>
      <c r="E239" s="5" t="s">
        <v>1521</v>
      </c>
      <c r="F239" s="5" t="s">
        <v>1537</v>
      </c>
      <c r="G239" s="5" t="s">
        <v>1318</v>
      </c>
      <c r="H239" s="4">
        <v>50</v>
      </c>
    </row>
    <row r="240" ht="15" spans="1:8">
      <c r="A240" s="5">
        <v>238</v>
      </c>
      <c r="B240" s="5" t="s">
        <v>1252</v>
      </c>
      <c r="C240" s="5" t="s">
        <v>245</v>
      </c>
      <c r="D240" s="5" t="s">
        <v>647</v>
      </c>
      <c r="E240" s="5" t="s">
        <v>1538</v>
      </c>
      <c r="F240" s="5" t="s">
        <v>658</v>
      </c>
      <c r="G240" s="5" t="s">
        <v>659</v>
      </c>
      <c r="H240" s="4">
        <v>50</v>
      </c>
    </row>
    <row r="241" ht="15" spans="1:8">
      <c r="A241" s="5">
        <v>239</v>
      </c>
      <c r="B241" s="5" t="s">
        <v>1252</v>
      </c>
      <c r="C241" s="5" t="s">
        <v>245</v>
      </c>
      <c r="D241" s="5" t="s">
        <v>647</v>
      </c>
      <c r="E241" s="5" t="s">
        <v>1489</v>
      </c>
      <c r="F241" s="5" t="s">
        <v>660</v>
      </c>
      <c r="G241" s="5" t="s">
        <v>425</v>
      </c>
      <c r="H241" s="4">
        <v>50</v>
      </c>
    </row>
    <row r="242" ht="15" spans="1:8">
      <c r="A242" s="5">
        <v>240</v>
      </c>
      <c r="B242" s="5" t="s">
        <v>1252</v>
      </c>
      <c r="C242" s="5" t="s">
        <v>245</v>
      </c>
      <c r="D242" s="5" t="s">
        <v>647</v>
      </c>
      <c r="E242" s="5" t="s">
        <v>1489</v>
      </c>
      <c r="F242" s="5" t="s">
        <v>1539</v>
      </c>
      <c r="G242" s="5" t="s">
        <v>481</v>
      </c>
      <c r="H242" s="4">
        <v>50</v>
      </c>
    </row>
    <row r="243" ht="15" spans="1:8">
      <c r="A243" s="5">
        <v>241</v>
      </c>
      <c r="B243" s="5" t="s">
        <v>1252</v>
      </c>
      <c r="C243" s="5" t="s">
        <v>245</v>
      </c>
      <c r="D243" s="5" t="s">
        <v>647</v>
      </c>
      <c r="E243" s="5" t="s">
        <v>1504</v>
      </c>
      <c r="F243" s="5" t="s">
        <v>686</v>
      </c>
      <c r="G243" s="5" t="s">
        <v>671</v>
      </c>
      <c r="H243" s="4">
        <v>50</v>
      </c>
    </row>
    <row r="244" ht="15" spans="1:8">
      <c r="A244" s="5">
        <v>242</v>
      </c>
      <c r="B244" s="5" t="s">
        <v>1252</v>
      </c>
      <c r="C244" s="5" t="s">
        <v>245</v>
      </c>
      <c r="D244" s="5" t="s">
        <v>647</v>
      </c>
      <c r="E244" s="5" t="s">
        <v>1504</v>
      </c>
      <c r="F244" s="5" t="s">
        <v>701</v>
      </c>
      <c r="G244" s="5" t="s">
        <v>1204</v>
      </c>
      <c r="H244" s="4">
        <v>50</v>
      </c>
    </row>
    <row r="245" ht="15" spans="1:8">
      <c r="A245" s="5">
        <v>243</v>
      </c>
      <c r="B245" s="5" t="s">
        <v>1252</v>
      </c>
      <c r="C245" s="5" t="s">
        <v>245</v>
      </c>
      <c r="D245" s="5" t="s">
        <v>647</v>
      </c>
      <c r="E245" s="5" t="s">
        <v>1504</v>
      </c>
      <c r="F245" s="5" t="s">
        <v>1540</v>
      </c>
      <c r="G245" s="5" t="s">
        <v>1541</v>
      </c>
      <c r="H245" s="4">
        <v>50</v>
      </c>
    </row>
    <row r="246" ht="15" spans="1:8">
      <c r="A246" s="5">
        <v>244</v>
      </c>
      <c r="B246" s="5" t="s">
        <v>1252</v>
      </c>
      <c r="C246" s="5" t="s">
        <v>245</v>
      </c>
      <c r="D246" s="5" t="s">
        <v>647</v>
      </c>
      <c r="E246" s="5" t="s">
        <v>1497</v>
      </c>
      <c r="F246" s="5" t="s">
        <v>693</v>
      </c>
      <c r="G246" s="5" t="s">
        <v>1498</v>
      </c>
      <c r="H246" s="4">
        <v>50</v>
      </c>
    </row>
    <row r="247" ht="15" spans="1:8">
      <c r="A247" s="5">
        <v>245</v>
      </c>
      <c r="B247" s="5" t="s">
        <v>1252</v>
      </c>
      <c r="C247" s="5" t="s">
        <v>245</v>
      </c>
      <c r="D247" s="5" t="s">
        <v>647</v>
      </c>
      <c r="E247" s="5" t="s">
        <v>1504</v>
      </c>
      <c r="F247" s="5" t="s">
        <v>690</v>
      </c>
      <c r="G247" s="5" t="s">
        <v>443</v>
      </c>
      <c r="H247" s="4">
        <v>50</v>
      </c>
    </row>
    <row r="248" ht="15" spans="1:8">
      <c r="A248" s="5">
        <v>246</v>
      </c>
      <c r="B248" s="5" t="s">
        <v>1252</v>
      </c>
      <c r="C248" s="5" t="s">
        <v>245</v>
      </c>
      <c r="D248" s="5" t="s">
        <v>647</v>
      </c>
      <c r="E248" s="5" t="s">
        <v>1504</v>
      </c>
      <c r="F248" s="5" t="s">
        <v>681</v>
      </c>
      <c r="G248" s="5" t="s">
        <v>425</v>
      </c>
      <c r="H248" s="4">
        <v>50</v>
      </c>
    </row>
    <row r="249" ht="15" spans="1:8">
      <c r="A249" s="5">
        <v>247</v>
      </c>
      <c r="B249" s="5" t="s">
        <v>1252</v>
      </c>
      <c r="C249" s="5" t="s">
        <v>245</v>
      </c>
      <c r="D249" s="5" t="s">
        <v>647</v>
      </c>
      <c r="E249" s="5" t="s">
        <v>1504</v>
      </c>
      <c r="F249" s="5" t="s">
        <v>1542</v>
      </c>
      <c r="G249" s="5" t="s">
        <v>181</v>
      </c>
      <c r="H249" s="4">
        <v>50</v>
      </c>
    </row>
    <row r="250" ht="15" spans="1:8">
      <c r="A250" s="5">
        <v>248</v>
      </c>
      <c r="B250" s="5" t="s">
        <v>1252</v>
      </c>
      <c r="C250" s="5" t="s">
        <v>245</v>
      </c>
      <c r="D250" s="5" t="s">
        <v>647</v>
      </c>
      <c r="E250" s="5" t="s">
        <v>1504</v>
      </c>
      <c r="F250" s="5" t="s">
        <v>1543</v>
      </c>
      <c r="G250" s="5" t="s">
        <v>1544</v>
      </c>
      <c r="H250" s="4">
        <v>50</v>
      </c>
    </row>
    <row r="251" ht="15" spans="1:8">
      <c r="A251" s="5">
        <v>249</v>
      </c>
      <c r="B251" s="5" t="s">
        <v>1252</v>
      </c>
      <c r="C251" s="5" t="s">
        <v>245</v>
      </c>
      <c r="D251" s="5" t="s">
        <v>647</v>
      </c>
      <c r="E251" s="5" t="s">
        <v>1497</v>
      </c>
      <c r="F251" s="5" t="s">
        <v>650</v>
      </c>
      <c r="G251" s="5" t="s">
        <v>425</v>
      </c>
      <c r="H251" s="4">
        <v>50</v>
      </c>
    </row>
    <row r="252" ht="15" spans="1:8">
      <c r="A252" s="5">
        <v>250</v>
      </c>
      <c r="B252" s="5" t="s">
        <v>1252</v>
      </c>
      <c r="C252" s="5" t="s">
        <v>245</v>
      </c>
      <c r="D252" s="5" t="s">
        <v>647</v>
      </c>
      <c r="E252" s="5" t="s">
        <v>1538</v>
      </c>
      <c r="F252" s="5" t="s">
        <v>655</v>
      </c>
      <c r="G252" s="5" t="s">
        <v>416</v>
      </c>
      <c r="H252" s="4">
        <v>50</v>
      </c>
    </row>
    <row r="253" ht="15" spans="1:8">
      <c r="A253" s="5">
        <v>251</v>
      </c>
      <c r="B253" s="5" t="s">
        <v>1252</v>
      </c>
      <c r="C253" s="5" t="s">
        <v>245</v>
      </c>
      <c r="D253" s="5" t="s">
        <v>647</v>
      </c>
      <c r="E253" s="5" t="s">
        <v>1538</v>
      </c>
      <c r="F253" s="5" t="s">
        <v>1545</v>
      </c>
      <c r="G253" s="5" t="s">
        <v>1546</v>
      </c>
      <c r="H253" s="4">
        <v>50</v>
      </c>
    </row>
    <row r="254" ht="15" spans="1:8">
      <c r="A254" s="5">
        <v>252</v>
      </c>
      <c r="B254" s="5" t="s">
        <v>1252</v>
      </c>
      <c r="C254" s="5" t="s">
        <v>245</v>
      </c>
      <c r="D254" s="5" t="s">
        <v>647</v>
      </c>
      <c r="E254" s="5" t="s">
        <v>1538</v>
      </c>
      <c r="F254" s="5" t="s">
        <v>656</v>
      </c>
      <c r="G254" s="5" t="s">
        <v>657</v>
      </c>
      <c r="H254" s="4">
        <v>50</v>
      </c>
    </row>
    <row r="255" ht="15" spans="1:8">
      <c r="A255" s="5">
        <v>253</v>
      </c>
      <c r="B255" s="5" t="s">
        <v>1252</v>
      </c>
      <c r="C255" s="5" t="s">
        <v>245</v>
      </c>
      <c r="D255" s="5" t="s">
        <v>647</v>
      </c>
      <c r="E255" s="5" t="s">
        <v>1538</v>
      </c>
      <c r="F255" s="5" t="s">
        <v>1547</v>
      </c>
      <c r="G255" s="5" t="s">
        <v>1548</v>
      </c>
      <c r="H255" s="4">
        <v>50</v>
      </c>
    </row>
    <row r="256" ht="15" spans="1:8">
      <c r="A256" s="5">
        <v>254</v>
      </c>
      <c r="B256" s="5" t="s">
        <v>1252</v>
      </c>
      <c r="C256" s="5" t="s">
        <v>245</v>
      </c>
      <c r="D256" s="5" t="s">
        <v>647</v>
      </c>
      <c r="E256" s="5" t="s">
        <v>1497</v>
      </c>
      <c r="F256" s="5" t="s">
        <v>682</v>
      </c>
      <c r="G256" s="5" t="s">
        <v>1549</v>
      </c>
      <c r="H256" s="4">
        <v>50</v>
      </c>
    </row>
    <row r="257" ht="15" spans="1:8">
      <c r="A257" s="5">
        <v>255</v>
      </c>
      <c r="B257" s="5" t="s">
        <v>1252</v>
      </c>
      <c r="C257" s="5" t="s">
        <v>245</v>
      </c>
      <c r="D257" s="5" t="s">
        <v>647</v>
      </c>
      <c r="E257" s="5" t="s">
        <v>1497</v>
      </c>
      <c r="F257" s="5" t="s">
        <v>695</v>
      </c>
      <c r="G257" s="5" t="s">
        <v>1192</v>
      </c>
      <c r="H257" s="4">
        <v>50</v>
      </c>
    </row>
    <row r="258" ht="15" spans="1:8">
      <c r="A258" s="5">
        <v>256</v>
      </c>
      <c r="B258" s="5" t="s">
        <v>1252</v>
      </c>
      <c r="C258" s="5" t="s">
        <v>245</v>
      </c>
      <c r="D258" s="5" t="s">
        <v>647</v>
      </c>
      <c r="E258" s="5" t="s">
        <v>1504</v>
      </c>
      <c r="F258" s="5" t="s">
        <v>687</v>
      </c>
      <c r="G258" s="5" t="s">
        <v>460</v>
      </c>
      <c r="H258" s="4">
        <v>50</v>
      </c>
    </row>
    <row r="259" ht="15" spans="1:8">
      <c r="A259" s="5">
        <v>257</v>
      </c>
      <c r="B259" s="5" t="s">
        <v>1252</v>
      </c>
      <c r="C259" s="5" t="s">
        <v>245</v>
      </c>
      <c r="D259" s="5" t="s">
        <v>647</v>
      </c>
      <c r="E259" s="5" t="s">
        <v>1504</v>
      </c>
      <c r="F259" s="5" t="s">
        <v>1550</v>
      </c>
      <c r="G259" s="5" t="s">
        <v>671</v>
      </c>
      <c r="H259" s="4">
        <v>50</v>
      </c>
    </row>
    <row r="260" ht="15" spans="1:8">
      <c r="A260" s="5">
        <v>258</v>
      </c>
      <c r="B260" s="5" t="s">
        <v>1252</v>
      </c>
      <c r="C260" s="5" t="s">
        <v>245</v>
      </c>
      <c r="D260" s="5" t="s">
        <v>647</v>
      </c>
      <c r="E260" s="5" t="s">
        <v>1538</v>
      </c>
      <c r="F260" s="5" t="s">
        <v>677</v>
      </c>
      <c r="G260" s="5" t="s">
        <v>435</v>
      </c>
      <c r="H260" s="4">
        <v>50</v>
      </c>
    </row>
    <row r="261" ht="15" spans="1:8">
      <c r="A261" s="5">
        <v>259</v>
      </c>
      <c r="B261" s="5" t="s">
        <v>1252</v>
      </c>
      <c r="C261" s="5" t="s">
        <v>245</v>
      </c>
      <c r="D261" s="5" t="s">
        <v>647</v>
      </c>
      <c r="E261" s="5" t="s">
        <v>1538</v>
      </c>
      <c r="F261" s="5" t="s">
        <v>1551</v>
      </c>
      <c r="G261" s="5" t="s">
        <v>445</v>
      </c>
      <c r="H261" s="4">
        <v>50</v>
      </c>
    </row>
    <row r="262" ht="15" spans="1:8">
      <c r="A262" s="5">
        <v>260</v>
      </c>
      <c r="B262" s="5" t="s">
        <v>1252</v>
      </c>
      <c r="C262" s="5" t="s">
        <v>245</v>
      </c>
      <c r="D262" s="5" t="s">
        <v>647</v>
      </c>
      <c r="E262" s="5" t="s">
        <v>1538</v>
      </c>
      <c r="F262" s="5" t="s">
        <v>1552</v>
      </c>
      <c r="G262" s="5" t="s">
        <v>425</v>
      </c>
      <c r="H262" s="4">
        <v>50</v>
      </c>
    </row>
    <row r="263" ht="15" spans="1:8">
      <c r="A263" s="5">
        <v>261</v>
      </c>
      <c r="B263" s="5" t="s">
        <v>1252</v>
      </c>
      <c r="C263" s="5" t="s">
        <v>245</v>
      </c>
      <c r="D263" s="5" t="s">
        <v>647</v>
      </c>
      <c r="E263" s="5" t="s">
        <v>1489</v>
      </c>
      <c r="F263" s="5" t="s">
        <v>1553</v>
      </c>
      <c r="G263" s="5" t="s">
        <v>1554</v>
      </c>
      <c r="H263" s="4">
        <v>50</v>
      </c>
    </row>
    <row r="264" ht="15" spans="1:8">
      <c r="A264" s="5">
        <v>262</v>
      </c>
      <c r="B264" s="5" t="s">
        <v>1252</v>
      </c>
      <c r="C264" s="5" t="s">
        <v>245</v>
      </c>
      <c r="D264" s="5" t="s">
        <v>647</v>
      </c>
      <c r="E264" s="5" t="s">
        <v>1489</v>
      </c>
      <c r="F264" s="5" t="s">
        <v>661</v>
      </c>
      <c r="G264" s="5" t="s">
        <v>1195</v>
      </c>
      <c r="H264" s="4">
        <v>50</v>
      </c>
    </row>
    <row r="265" ht="15" spans="1:8">
      <c r="A265" s="5">
        <v>263</v>
      </c>
      <c r="B265" s="5" t="s">
        <v>1252</v>
      </c>
      <c r="C265" s="5" t="s">
        <v>245</v>
      </c>
      <c r="D265" s="5" t="s">
        <v>647</v>
      </c>
      <c r="E265" s="5" t="s">
        <v>1489</v>
      </c>
      <c r="F265" s="5" t="s">
        <v>702</v>
      </c>
      <c r="G265" s="5" t="s">
        <v>427</v>
      </c>
      <c r="H265" s="4">
        <v>50</v>
      </c>
    </row>
    <row r="266" ht="15" spans="1:8">
      <c r="A266" s="5">
        <v>264</v>
      </c>
      <c r="B266" s="5" t="s">
        <v>1252</v>
      </c>
      <c r="C266" s="5" t="s">
        <v>245</v>
      </c>
      <c r="D266" s="5" t="s">
        <v>647</v>
      </c>
      <c r="E266" s="5" t="s">
        <v>1489</v>
      </c>
      <c r="F266" s="5" t="s">
        <v>1555</v>
      </c>
      <c r="G266" s="5" t="s">
        <v>1556</v>
      </c>
      <c r="H266" s="4">
        <v>50</v>
      </c>
    </row>
    <row r="267" ht="15" spans="1:8">
      <c r="A267" s="5">
        <v>265</v>
      </c>
      <c r="B267" s="5" t="s">
        <v>1252</v>
      </c>
      <c r="C267" s="5" t="s">
        <v>245</v>
      </c>
      <c r="D267" s="5" t="s">
        <v>647</v>
      </c>
      <c r="E267" s="5" t="s">
        <v>1499</v>
      </c>
      <c r="F267" s="5" t="s">
        <v>672</v>
      </c>
      <c r="G267" s="5" t="s">
        <v>1194</v>
      </c>
      <c r="H267" s="4">
        <v>50</v>
      </c>
    </row>
    <row r="268" ht="15" spans="1:8">
      <c r="A268" s="5">
        <v>266</v>
      </c>
      <c r="B268" s="5" t="s">
        <v>1252</v>
      </c>
      <c r="C268" s="5" t="s">
        <v>245</v>
      </c>
      <c r="D268" s="5" t="s">
        <v>647</v>
      </c>
      <c r="E268" s="5" t="s">
        <v>1499</v>
      </c>
      <c r="F268" s="5" t="s">
        <v>1557</v>
      </c>
      <c r="G268" s="5" t="s">
        <v>414</v>
      </c>
      <c r="H268" s="4">
        <v>50</v>
      </c>
    </row>
    <row r="269" ht="15" spans="1:8">
      <c r="A269" s="5">
        <v>267</v>
      </c>
      <c r="B269" s="5" t="s">
        <v>1252</v>
      </c>
      <c r="C269" s="5" t="s">
        <v>245</v>
      </c>
      <c r="D269" s="5" t="s">
        <v>647</v>
      </c>
      <c r="E269" s="5" t="s">
        <v>1499</v>
      </c>
      <c r="F269" s="5" t="s">
        <v>663</v>
      </c>
      <c r="G269" s="5" t="s">
        <v>462</v>
      </c>
      <c r="H269" s="4">
        <v>50</v>
      </c>
    </row>
    <row r="270" ht="15" spans="1:8">
      <c r="A270" s="5">
        <v>268</v>
      </c>
      <c r="B270" s="5" t="s">
        <v>1252</v>
      </c>
      <c r="C270" s="5" t="s">
        <v>245</v>
      </c>
      <c r="D270" s="5" t="s">
        <v>647</v>
      </c>
      <c r="E270" s="5" t="s">
        <v>1499</v>
      </c>
      <c r="F270" s="5" t="s">
        <v>670</v>
      </c>
      <c r="G270" s="5" t="s">
        <v>671</v>
      </c>
      <c r="H270" s="4">
        <v>50</v>
      </c>
    </row>
    <row r="271" ht="15" spans="1:8">
      <c r="A271" s="5">
        <v>269</v>
      </c>
      <c r="B271" s="5" t="s">
        <v>1252</v>
      </c>
      <c r="C271" s="5" t="s">
        <v>245</v>
      </c>
      <c r="D271" s="5" t="s">
        <v>508</v>
      </c>
      <c r="E271" s="5" t="s">
        <v>1558</v>
      </c>
      <c r="F271" s="5" t="s">
        <v>1009</v>
      </c>
      <c r="G271" s="5" t="s">
        <v>376</v>
      </c>
      <c r="H271" s="4">
        <v>50</v>
      </c>
    </row>
    <row r="272" ht="15" spans="1:8">
      <c r="A272" s="5">
        <v>270</v>
      </c>
      <c r="B272" s="5" t="s">
        <v>1252</v>
      </c>
      <c r="C272" s="5" t="s">
        <v>245</v>
      </c>
      <c r="D272" s="5" t="s">
        <v>508</v>
      </c>
      <c r="E272" s="5" t="s">
        <v>1558</v>
      </c>
      <c r="F272" s="5" t="s">
        <v>533</v>
      </c>
      <c r="G272" s="5" t="s">
        <v>1139</v>
      </c>
      <c r="H272" s="4">
        <v>50</v>
      </c>
    </row>
    <row r="273" ht="15" spans="1:8">
      <c r="A273" s="5">
        <v>271</v>
      </c>
      <c r="B273" s="5" t="s">
        <v>1252</v>
      </c>
      <c r="C273" s="5" t="s">
        <v>245</v>
      </c>
      <c r="D273" s="5" t="s">
        <v>508</v>
      </c>
      <c r="E273" s="5" t="s">
        <v>1558</v>
      </c>
      <c r="F273" s="5" t="s">
        <v>1559</v>
      </c>
      <c r="G273" s="5" t="s">
        <v>523</v>
      </c>
      <c r="H273" s="4">
        <v>50</v>
      </c>
    </row>
    <row r="274" ht="15" spans="1:8">
      <c r="A274" s="5">
        <v>272</v>
      </c>
      <c r="B274" s="5" t="s">
        <v>1252</v>
      </c>
      <c r="C274" s="5" t="s">
        <v>245</v>
      </c>
      <c r="D274" s="5" t="s">
        <v>508</v>
      </c>
      <c r="E274" s="5" t="s">
        <v>1558</v>
      </c>
      <c r="F274" s="5" t="s">
        <v>1560</v>
      </c>
      <c r="G274" s="5" t="s">
        <v>302</v>
      </c>
      <c r="H274" s="4">
        <v>50</v>
      </c>
    </row>
    <row r="275" ht="15" spans="1:8">
      <c r="A275" s="5">
        <v>273</v>
      </c>
      <c r="B275" s="5" t="s">
        <v>1252</v>
      </c>
      <c r="C275" s="5" t="s">
        <v>245</v>
      </c>
      <c r="D275" s="5" t="s">
        <v>508</v>
      </c>
      <c r="E275" s="5" t="s">
        <v>1561</v>
      </c>
      <c r="F275" s="5" t="s">
        <v>609</v>
      </c>
      <c r="G275" s="5" t="s">
        <v>367</v>
      </c>
      <c r="H275" s="4">
        <v>50</v>
      </c>
    </row>
    <row r="276" ht="15" spans="1:8">
      <c r="A276" s="5">
        <v>274</v>
      </c>
      <c r="B276" s="5" t="s">
        <v>1252</v>
      </c>
      <c r="C276" s="5" t="s">
        <v>245</v>
      </c>
      <c r="D276" s="5" t="s">
        <v>508</v>
      </c>
      <c r="E276" s="5" t="s">
        <v>1561</v>
      </c>
      <c r="F276" s="5" t="s">
        <v>1562</v>
      </c>
      <c r="G276" s="5" t="s">
        <v>556</v>
      </c>
      <c r="H276" s="4">
        <v>50</v>
      </c>
    </row>
    <row r="277" ht="15" spans="1:8">
      <c r="A277" s="5">
        <v>275</v>
      </c>
      <c r="B277" s="5" t="s">
        <v>1252</v>
      </c>
      <c r="C277" s="5" t="s">
        <v>245</v>
      </c>
      <c r="D277" s="5" t="s">
        <v>508</v>
      </c>
      <c r="E277" s="5" t="s">
        <v>1561</v>
      </c>
      <c r="F277" s="5" t="s">
        <v>586</v>
      </c>
      <c r="G277" s="5" t="s">
        <v>363</v>
      </c>
      <c r="H277" s="4">
        <v>50</v>
      </c>
    </row>
    <row r="278" ht="15" spans="1:8">
      <c r="A278" s="5">
        <v>276</v>
      </c>
      <c r="B278" s="5" t="s">
        <v>1252</v>
      </c>
      <c r="C278" s="5" t="s">
        <v>245</v>
      </c>
      <c r="D278" s="5" t="s">
        <v>508</v>
      </c>
      <c r="E278" s="5" t="s">
        <v>1561</v>
      </c>
      <c r="F278" s="5" t="s">
        <v>584</v>
      </c>
      <c r="G278" s="5" t="s">
        <v>585</v>
      </c>
      <c r="H278" s="4">
        <v>50</v>
      </c>
    </row>
    <row r="279" ht="15" spans="1:8">
      <c r="A279" s="5">
        <v>277</v>
      </c>
      <c r="B279" s="5" t="s">
        <v>1252</v>
      </c>
      <c r="C279" s="5" t="s">
        <v>245</v>
      </c>
      <c r="D279" s="5" t="s">
        <v>508</v>
      </c>
      <c r="E279" s="5" t="s">
        <v>1561</v>
      </c>
      <c r="F279" s="5" t="s">
        <v>535</v>
      </c>
      <c r="G279" s="5" t="s">
        <v>363</v>
      </c>
      <c r="H279" s="4">
        <v>50</v>
      </c>
    </row>
    <row r="280" ht="15" spans="1:8">
      <c r="A280" s="5">
        <v>278</v>
      </c>
      <c r="B280" s="5" t="s">
        <v>1252</v>
      </c>
      <c r="C280" s="5" t="s">
        <v>245</v>
      </c>
      <c r="D280" s="5" t="s">
        <v>508</v>
      </c>
      <c r="E280" s="5" t="s">
        <v>1561</v>
      </c>
      <c r="F280" s="5" t="s">
        <v>1563</v>
      </c>
      <c r="G280" s="5" t="s">
        <v>1006</v>
      </c>
      <c r="H280" s="4">
        <v>50</v>
      </c>
    </row>
    <row r="281" ht="15" spans="1:8">
      <c r="A281" s="5">
        <v>279</v>
      </c>
      <c r="B281" s="5" t="s">
        <v>1252</v>
      </c>
      <c r="C281" s="5" t="s">
        <v>245</v>
      </c>
      <c r="D281" s="5" t="s">
        <v>508</v>
      </c>
      <c r="E281" s="5" t="s">
        <v>1564</v>
      </c>
      <c r="F281" s="5" t="s">
        <v>549</v>
      </c>
      <c r="G281" s="5" t="s">
        <v>1173</v>
      </c>
      <c r="H281" s="4">
        <v>50</v>
      </c>
    </row>
    <row r="282" ht="15" spans="1:8">
      <c r="A282" s="5">
        <v>280</v>
      </c>
      <c r="B282" s="5" t="s">
        <v>1252</v>
      </c>
      <c r="C282" s="5" t="s">
        <v>245</v>
      </c>
      <c r="D282" s="5" t="s">
        <v>508</v>
      </c>
      <c r="E282" s="5" t="s">
        <v>1564</v>
      </c>
      <c r="F282" s="5" t="s">
        <v>1565</v>
      </c>
      <c r="G282" s="5" t="s">
        <v>1566</v>
      </c>
      <c r="H282" s="4">
        <v>50</v>
      </c>
    </row>
    <row r="283" ht="15" spans="1:8">
      <c r="A283" s="5">
        <v>281</v>
      </c>
      <c r="B283" s="5" t="s">
        <v>1252</v>
      </c>
      <c r="C283" s="5" t="s">
        <v>245</v>
      </c>
      <c r="D283" s="5" t="s">
        <v>508</v>
      </c>
      <c r="E283" s="5" t="s">
        <v>1567</v>
      </c>
      <c r="F283" s="5" t="s">
        <v>537</v>
      </c>
      <c r="G283" s="5" t="s">
        <v>369</v>
      </c>
      <c r="H283" s="4">
        <v>50</v>
      </c>
    </row>
    <row r="284" ht="15" spans="1:8">
      <c r="A284" s="5">
        <v>282</v>
      </c>
      <c r="B284" s="5" t="s">
        <v>1252</v>
      </c>
      <c r="C284" s="5" t="s">
        <v>245</v>
      </c>
      <c r="D284" s="5" t="s">
        <v>508</v>
      </c>
      <c r="E284" s="5" t="s">
        <v>1568</v>
      </c>
      <c r="F284" s="5" t="s">
        <v>552</v>
      </c>
      <c r="G284" s="5" t="s">
        <v>382</v>
      </c>
      <c r="H284" s="4">
        <v>50</v>
      </c>
    </row>
    <row r="285" ht="15" spans="1:8">
      <c r="A285" s="5">
        <v>283</v>
      </c>
      <c r="B285" s="5" t="s">
        <v>1252</v>
      </c>
      <c r="C285" s="5" t="s">
        <v>245</v>
      </c>
      <c r="D285" s="5" t="s">
        <v>508</v>
      </c>
      <c r="E285" s="5" t="s">
        <v>1568</v>
      </c>
      <c r="F285" s="5" t="s">
        <v>1569</v>
      </c>
      <c r="G285" s="5" t="s">
        <v>395</v>
      </c>
      <c r="H285" s="4">
        <v>50</v>
      </c>
    </row>
    <row r="286" ht="15" spans="1:8">
      <c r="A286" s="5">
        <v>284</v>
      </c>
      <c r="B286" s="5" t="s">
        <v>1252</v>
      </c>
      <c r="C286" s="5" t="s">
        <v>245</v>
      </c>
      <c r="D286" s="5" t="s">
        <v>508</v>
      </c>
      <c r="E286" s="5" t="s">
        <v>1570</v>
      </c>
      <c r="F286" s="5" t="s">
        <v>1571</v>
      </c>
      <c r="G286" s="5" t="s">
        <v>523</v>
      </c>
      <c r="H286" s="4">
        <v>50</v>
      </c>
    </row>
    <row r="287" ht="15" spans="1:8">
      <c r="A287" s="5">
        <v>285</v>
      </c>
      <c r="B287" s="5" t="s">
        <v>1252</v>
      </c>
      <c r="C287" s="5" t="s">
        <v>245</v>
      </c>
      <c r="D287" s="5" t="s">
        <v>508</v>
      </c>
      <c r="E287" s="5" t="s">
        <v>1570</v>
      </c>
      <c r="F287" s="5" t="s">
        <v>540</v>
      </c>
      <c r="G287" s="5" t="s">
        <v>352</v>
      </c>
      <c r="H287" s="4">
        <v>50</v>
      </c>
    </row>
    <row r="288" ht="15" spans="1:8">
      <c r="A288" s="5">
        <v>286</v>
      </c>
      <c r="B288" s="5" t="s">
        <v>1252</v>
      </c>
      <c r="C288" s="5" t="s">
        <v>245</v>
      </c>
      <c r="D288" s="5" t="s">
        <v>508</v>
      </c>
      <c r="E288" s="5" t="s">
        <v>1570</v>
      </c>
      <c r="F288" s="5" t="s">
        <v>1572</v>
      </c>
      <c r="G288" s="5" t="s">
        <v>624</v>
      </c>
      <c r="H288" s="4">
        <v>50</v>
      </c>
    </row>
    <row r="289" ht="15" spans="1:8">
      <c r="A289" s="5">
        <v>287</v>
      </c>
      <c r="B289" s="5" t="s">
        <v>1252</v>
      </c>
      <c r="C289" s="5" t="s">
        <v>245</v>
      </c>
      <c r="D289" s="5" t="s">
        <v>508</v>
      </c>
      <c r="E289" s="5" t="s">
        <v>1570</v>
      </c>
      <c r="F289" s="5" t="s">
        <v>521</v>
      </c>
      <c r="G289" s="5" t="s">
        <v>382</v>
      </c>
      <c r="H289" s="4">
        <v>50</v>
      </c>
    </row>
    <row r="290" ht="15" spans="1:8">
      <c r="A290" s="5">
        <v>288</v>
      </c>
      <c r="B290" s="5" t="s">
        <v>1252</v>
      </c>
      <c r="C290" s="5" t="s">
        <v>245</v>
      </c>
      <c r="D290" s="5" t="s">
        <v>508</v>
      </c>
      <c r="E290" s="5" t="s">
        <v>1570</v>
      </c>
      <c r="F290" s="5" t="s">
        <v>1573</v>
      </c>
      <c r="G290" s="5" t="s">
        <v>566</v>
      </c>
      <c r="H290" s="4">
        <v>50</v>
      </c>
    </row>
    <row r="291" ht="15" spans="1:8">
      <c r="A291" s="5">
        <v>289</v>
      </c>
      <c r="B291" s="5" t="s">
        <v>1252</v>
      </c>
      <c r="C291" s="5" t="s">
        <v>245</v>
      </c>
      <c r="D291" s="5" t="s">
        <v>508</v>
      </c>
      <c r="E291" s="5" t="s">
        <v>1570</v>
      </c>
      <c r="F291" s="5" t="s">
        <v>522</v>
      </c>
      <c r="G291" s="5" t="s">
        <v>523</v>
      </c>
      <c r="H291" s="4">
        <v>50</v>
      </c>
    </row>
    <row r="292" ht="15" spans="1:8">
      <c r="A292" s="5">
        <v>290</v>
      </c>
      <c r="B292" s="5" t="s">
        <v>1252</v>
      </c>
      <c r="C292" s="5" t="s">
        <v>245</v>
      </c>
      <c r="D292" s="5" t="s">
        <v>508</v>
      </c>
      <c r="E292" s="5" t="s">
        <v>1570</v>
      </c>
      <c r="F292" s="5" t="s">
        <v>1008</v>
      </c>
      <c r="G292" s="5" t="s">
        <v>230</v>
      </c>
      <c r="H292" s="4">
        <v>50</v>
      </c>
    </row>
    <row r="293" ht="15" spans="1:8">
      <c r="A293" s="5">
        <v>291</v>
      </c>
      <c r="B293" s="5" t="s">
        <v>1252</v>
      </c>
      <c r="C293" s="5" t="s">
        <v>245</v>
      </c>
      <c r="D293" s="5" t="s">
        <v>508</v>
      </c>
      <c r="E293" s="5" t="s">
        <v>1564</v>
      </c>
      <c r="F293" s="5" t="s">
        <v>572</v>
      </c>
      <c r="G293" s="5" t="s">
        <v>356</v>
      </c>
      <c r="H293" s="4">
        <v>50</v>
      </c>
    </row>
    <row r="294" ht="15" spans="1:8">
      <c r="A294" s="5">
        <v>292</v>
      </c>
      <c r="B294" s="5" t="s">
        <v>1252</v>
      </c>
      <c r="C294" s="5" t="s">
        <v>245</v>
      </c>
      <c r="D294" s="5" t="s">
        <v>508</v>
      </c>
      <c r="E294" s="5" t="s">
        <v>1564</v>
      </c>
      <c r="F294" s="5" t="s">
        <v>1574</v>
      </c>
      <c r="G294" s="5" t="s">
        <v>397</v>
      </c>
      <c r="H294" s="4">
        <v>50</v>
      </c>
    </row>
    <row r="295" ht="15" spans="1:8">
      <c r="A295" s="5">
        <v>293</v>
      </c>
      <c r="B295" s="5" t="s">
        <v>1252</v>
      </c>
      <c r="C295" s="5" t="s">
        <v>245</v>
      </c>
      <c r="D295" s="5" t="s">
        <v>508</v>
      </c>
      <c r="E295" s="5" t="s">
        <v>1567</v>
      </c>
      <c r="F295" s="5" t="s">
        <v>1575</v>
      </c>
      <c r="G295" s="5" t="s">
        <v>1576</v>
      </c>
      <c r="H295" s="4">
        <v>50</v>
      </c>
    </row>
    <row r="296" ht="15" spans="1:8">
      <c r="A296" s="5">
        <v>294</v>
      </c>
      <c r="B296" s="5" t="s">
        <v>1252</v>
      </c>
      <c r="C296" s="5" t="s">
        <v>245</v>
      </c>
      <c r="D296" s="5" t="s">
        <v>508</v>
      </c>
      <c r="E296" s="5" t="s">
        <v>1577</v>
      </c>
      <c r="F296" s="5" t="s">
        <v>528</v>
      </c>
      <c r="G296" s="5" t="s">
        <v>1136</v>
      </c>
      <c r="H296" s="4">
        <v>50</v>
      </c>
    </row>
    <row r="297" ht="15" spans="1:8">
      <c r="A297" s="5">
        <v>295</v>
      </c>
      <c r="B297" s="5" t="s">
        <v>1252</v>
      </c>
      <c r="C297" s="5" t="s">
        <v>245</v>
      </c>
      <c r="D297" s="5" t="s">
        <v>508</v>
      </c>
      <c r="E297" s="5" t="s">
        <v>1577</v>
      </c>
      <c r="F297" s="5" t="s">
        <v>1578</v>
      </c>
      <c r="G297" s="5" t="s">
        <v>1579</v>
      </c>
      <c r="H297" s="4">
        <v>50</v>
      </c>
    </row>
    <row r="298" ht="15" spans="1:8">
      <c r="A298" s="5">
        <v>296</v>
      </c>
      <c r="B298" s="5" t="s">
        <v>1252</v>
      </c>
      <c r="C298" s="5" t="s">
        <v>245</v>
      </c>
      <c r="D298" s="5" t="s">
        <v>508</v>
      </c>
      <c r="E298" s="5" t="s">
        <v>1580</v>
      </c>
      <c r="F298" s="5" t="s">
        <v>607</v>
      </c>
      <c r="G298" s="5" t="s">
        <v>373</v>
      </c>
      <c r="H298" s="4">
        <v>50</v>
      </c>
    </row>
    <row r="299" ht="15" spans="1:8">
      <c r="A299" s="5">
        <v>297</v>
      </c>
      <c r="B299" s="5" t="s">
        <v>1252</v>
      </c>
      <c r="C299" s="5" t="s">
        <v>245</v>
      </c>
      <c r="D299" s="5" t="s">
        <v>508</v>
      </c>
      <c r="E299" s="5" t="s">
        <v>1580</v>
      </c>
      <c r="F299" s="5" t="s">
        <v>1581</v>
      </c>
      <c r="G299" s="5" t="s">
        <v>566</v>
      </c>
      <c r="H299" s="4">
        <v>50</v>
      </c>
    </row>
    <row r="300" ht="15" spans="1:8">
      <c r="A300" s="5">
        <v>298</v>
      </c>
      <c r="B300" s="5" t="s">
        <v>1252</v>
      </c>
      <c r="C300" s="5" t="s">
        <v>245</v>
      </c>
      <c r="D300" s="5" t="s">
        <v>508</v>
      </c>
      <c r="E300" s="5" t="s">
        <v>1580</v>
      </c>
      <c r="F300" s="5" t="s">
        <v>544</v>
      </c>
      <c r="G300" s="5" t="s">
        <v>395</v>
      </c>
      <c r="H300" s="4">
        <v>50</v>
      </c>
    </row>
    <row r="301" ht="15" spans="1:8">
      <c r="A301" s="5">
        <v>299</v>
      </c>
      <c r="B301" s="5" t="s">
        <v>1252</v>
      </c>
      <c r="C301" s="5" t="s">
        <v>245</v>
      </c>
      <c r="D301" s="5" t="s">
        <v>508</v>
      </c>
      <c r="E301" s="5" t="s">
        <v>1582</v>
      </c>
      <c r="F301" s="5" t="s">
        <v>587</v>
      </c>
      <c r="G301" s="5" t="s">
        <v>302</v>
      </c>
      <c r="H301" s="4">
        <v>50</v>
      </c>
    </row>
    <row r="302" ht="15" spans="1:8">
      <c r="A302" s="5">
        <v>300</v>
      </c>
      <c r="B302" s="5" t="s">
        <v>1252</v>
      </c>
      <c r="C302" s="5" t="s">
        <v>245</v>
      </c>
      <c r="D302" s="5" t="s">
        <v>508</v>
      </c>
      <c r="E302" s="5" t="s">
        <v>1577</v>
      </c>
      <c r="F302" s="5" t="s">
        <v>603</v>
      </c>
      <c r="G302" s="5" t="s">
        <v>604</v>
      </c>
      <c r="H302" s="4">
        <v>50</v>
      </c>
    </row>
    <row r="303" ht="15" spans="1:8">
      <c r="A303" s="5">
        <v>1</v>
      </c>
      <c r="B303" s="5" t="s">
        <v>1252</v>
      </c>
      <c r="C303" s="5" t="s">
        <v>245</v>
      </c>
      <c r="D303" s="5" t="s">
        <v>508</v>
      </c>
      <c r="E303" s="5" t="s">
        <v>1577</v>
      </c>
      <c r="F303" s="5" t="s">
        <v>1583</v>
      </c>
      <c r="G303" s="6" t="s">
        <v>365</v>
      </c>
      <c r="H303" s="4">
        <v>50</v>
      </c>
    </row>
    <row r="304" ht="15" spans="1:8">
      <c r="A304" s="5">
        <v>2</v>
      </c>
      <c r="B304" s="5" t="s">
        <v>1252</v>
      </c>
      <c r="C304" s="5" t="s">
        <v>245</v>
      </c>
      <c r="D304" s="5" t="s">
        <v>508</v>
      </c>
      <c r="E304" s="5" t="s">
        <v>1570</v>
      </c>
      <c r="F304" s="5" t="s">
        <v>541</v>
      </c>
      <c r="G304" s="5" t="s">
        <v>356</v>
      </c>
      <c r="H304" s="4">
        <v>50</v>
      </c>
    </row>
    <row r="305" ht="15" spans="1:8">
      <c r="A305" s="5">
        <v>3</v>
      </c>
      <c r="B305" s="5" t="s">
        <v>1252</v>
      </c>
      <c r="C305" s="5" t="s">
        <v>245</v>
      </c>
      <c r="D305" s="5" t="s">
        <v>508</v>
      </c>
      <c r="E305" s="5" t="s">
        <v>1570</v>
      </c>
      <c r="F305" s="5" t="s">
        <v>1584</v>
      </c>
      <c r="G305" s="5" t="s">
        <v>391</v>
      </c>
      <c r="H305" s="4">
        <v>50</v>
      </c>
    </row>
    <row r="306" ht="15" spans="1:8">
      <c r="A306" s="5">
        <v>4</v>
      </c>
      <c r="B306" s="5" t="s">
        <v>1252</v>
      </c>
      <c r="C306" s="5" t="s">
        <v>245</v>
      </c>
      <c r="D306" s="5" t="s">
        <v>508</v>
      </c>
      <c r="E306" s="5" t="s">
        <v>1570</v>
      </c>
      <c r="F306" s="5" t="s">
        <v>548</v>
      </c>
      <c r="G306" s="5" t="s">
        <v>244</v>
      </c>
      <c r="H306" s="4">
        <v>50</v>
      </c>
    </row>
    <row r="307" ht="15" spans="1:8">
      <c r="A307" s="5">
        <v>5</v>
      </c>
      <c r="B307" s="5" t="s">
        <v>1252</v>
      </c>
      <c r="C307" s="5" t="s">
        <v>245</v>
      </c>
      <c r="D307" s="5" t="s">
        <v>508</v>
      </c>
      <c r="E307" s="5" t="s">
        <v>1570</v>
      </c>
      <c r="F307" s="5" t="s">
        <v>534</v>
      </c>
      <c r="G307" s="5" t="s">
        <v>356</v>
      </c>
      <c r="H307" s="4">
        <v>50</v>
      </c>
    </row>
    <row r="308" ht="15" spans="1:8">
      <c r="A308" s="5">
        <v>6</v>
      </c>
      <c r="B308" s="5" t="s">
        <v>1252</v>
      </c>
      <c r="C308" s="5" t="s">
        <v>245</v>
      </c>
      <c r="D308" s="5" t="s">
        <v>508</v>
      </c>
      <c r="E308" s="5" t="s">
        <v>1570</v>
      </c>
      <c r="F308" s="5" t="s">
        <v>1585</v>
      </c>
      <c r="G308" s="5" t="s">
        <v>1586</v>
      </c>
      <c r="H308" s="4">
        <v>50</v>
      </c>
    </row>
    <row r="309" ht="15" spans="1:8">
      <c r="A309" s="5">
        <v>7</v>
      </c>
      <c r="B309" s="5" t="s">
        <v>1252</v>
      </c>
      <c r="C309" s="5" t="s">
        <v>245</v>
      </c>
      <c r="D309" s="5" t="s">
        <v>508</v>
      </c>
      <c r="E309" s="5" t="s">
        <v>1570</v>
      </c>
      <c r="F309" s="5" t="s">
        <v>1587</v>
      </c>
      <c r="G309" s="5" t="s">
        <v>523</v>
      </c>
      <c r="H309" s="4">
        <v>50</v>
      </c>
    </row>
    <row r="310" ht="15" spans="1:8">
      <c r="A310" s="5">
        <v>8</v>
      </c>
      <c r="B310" s="5" t="s">
        <v>1252</v>
      </c>
      <c r="C310" s="5" t="s">
        <v>245</v>
      </c>
      <c r="D310" s="5" t="s">
        <v>508</v>
      </c>
      <c r="E310" s="5" t="s">
        <v>1570</v>
      </c>
      <c r="F310" s="5" t="s">
        <v>571</v>
      </c>
      <c r="G310" s="5" t="s">
        <v>369</v>
      </c>
      <c r="H310" s="4">
        <v>50</v>
      </c>
    </row>
    <row r="311" ht="15" spans="1:8">
      <c r="A311" s="5">
        <v>9</v>
      </c>
      <c r="B311" s="5" t="s">
        <v>1252</v>
      </c>
      <c r="C311" s="5" t="s">
        <v>245</v>
      </c>
      <c r="D311" s="5" t="s">
        <v>508</v>
      </c>
      <c r="E311" s="5" t="s">
        <v>1570</v>
      </c>
      <c r="F311" s="5" t="s">
        <v>553</v>
      </c>
      <c r="G311" s="5" t="s">
        <v>356</v>
      </c>
      <c r="H311" s="4">
        <v>50</v>
      </c>
    </row>
    <row r="312" ht="15" spans="1:8">
      <c r="A312" s="5">
        <v>10</v>
      </c>
      <c r="B312" s="5" t="s">
        <v>1252</v>
      </c>
      <c r="C312" s="5" t="s">
        <v>245</v>
      </c>
      <c r="D312" s="5" t="s">
        <v>508</v>
      </c>
      <c r="E312" s="5" t="s">
        <v>1570</v>
      </c>
      <c r="F312" s="5" t="s">
        <v>1588</v>
      </c>
      <c r="G312" s="5" t="s">
        <v>582</v>
      </c>
      <c r="H312" s="4">
        <v>50</v>
      </c>
    </row>
    <row r="313" ht="15" spans="1:8">
      <c r="A313" s="5">
        <v>11</v>
      </c>
      <c r="B313" s="5" t="s">
        <v>1252</v>
      </c>
      <c r="C313" s="5" t="s">
        <v>245</v>
      </c>
      <c r="D313" s="5" t="s">
        <v>508</v>
      </c>
      <c r="E313" s="5" t="s">
        <v>1589</v>
      </c>
      <c r="F313" s="5" t="s">
        <v>512</v>
      </c>
      <c r="G313" s="5" t="s">
        <v>352</v>
      </c>
      <c r="H313" s="4">
        <v>50</v>
      </c>
    </row>
    <row r="314" ht="15" spans="1:8">
      <c r="A314" s="5">
        <v>12</v>
      </c>
      <c r="B314" s="5" t="s">
        <v>1252</v>
      </c>
      <c r="C314" s="5" t="s">
        <v>245</v>
      </c>
      <c r="D314" s="5" t="s">
        <v>508</v>
      </c>
      <c r="E314" s="5" t="s">
        <v>1589</v>
      </c>
      <c r="F314" s="5" t="s">
        <v>1590</v>
      </c>
      <c r="G314" s="5" t="s">
        <v>384</v>
      </c>
      <c r="H314" s="4">
        <v>50</v>
      </c>
    </row>
    <row r="315" ht="15" spans="1:8">
      <c r="A315" s="5">
        <v>13</v>
      </c>
      <c r="B315" s="5" t="s">
        <v>1252</v>
      </c>
      <c r="C315" s="5" t="s">
        <v>245</v>
      </c>
      <c r="D315" s="5" t="s">
        <v>508</v>
      </c>
      <c r="E315" s="5" t="s">
        <v>1580</v>
      </c>
      <c r="F315" s="5" t="s">
        <v>601</v>
      </c>
      <c r="G315" s="5" t="s">
        <v>367</v>
      </c>
      <c r="H315" s="4">
        <v>50</v>
      </c>
    </row>
    <row r="316" ht="15" spans="1:8">
      <c r="A316" s="5">
        <v>14</v>
      </c>
      <c r="B316" s="5" t="s">
        <v>1252</v>
      </c>
      <c r="C316" s="5" t="s">
        <v>245</v>
      </c>
      <c r="D316" s="5" t="s">
        <v>508</v>
      </c>
      <c r="E316" s="5" t="s">
        <v>1570</v>
      </c>
      <c r="F316" s="5" t="s">
        <v>560</v>
      </c>
      <c r="G316" s="5" t="s">
        <v>1173</v>
      </c>
      <c r="H316" s="4">
        <v>50</v>
      </c>
    </row>
    <row r="317" ht="15" spans="1:8">
      <c r="A317" s="5">
        <v>15</v>
      </c>
      <c r="B317" s="5" t="s">
        <v>1252</v>
      </c>
      <c r="C317" s="5" t="s">
        <v>245</v>
      </c>
      <c r="D317" s="5" t="s">
        <v>508</v>
      </c>
      <c r="E317" s="5" t="s">
        <v>1570</v>
      </c>
      <c r="F317" s="5" t="s">
        <v>1591</v>
      </c>
      <c r="G317" s="5" t="s">
        <v>391</v>
      </c>
      <c r="H317" s="4">
        <v>50</v>
      </c>
    </row>
    <row r="318" ht="15" spans="1:8">
      <c r="A318" s="5">
        <v>16</v>
      </c>
      <c r="B318" s="5" t="s">
        <v>1252</v>
      </c>
      <c r="C318" s="5" t="s">
        <v>245</v>
      </c>
      <c r="D318" s="5" t="s">
        <v>508</v>
      </c>
      <c r="E318" s="5" t="s">
        <v>1592</v>
      </c>
      <c r="F318" s="5" t="s">
        <v>581</v>
      </c>
      <c r="G318" s="5" t="s">
        <v>582</v>
      </c>
      <c r="H318" s="4">
        <v>50</v>
      </c>
    </row>
    <row r="319" ht="15" spans="1:8">
      <c r="A319" s="5">
        <v>17</v>
      </c>
      <c r="B319" s="5" t="s">
        <v>1252</v>
      </c>
      <c r="C319" s="5" t="s">
        <v>245</v>
      </c>
      <c r="D319" s="5" t="s">
        <v>508</v>
      </c>
      <c r="E319" s="5" t="s">
        <v>1592</v>
      </c>
      <c r="F319" s="5" t="s">
        <v>557</v>
      </c>
      <c r="G319" s="5" t="s">
        <v>232</v>
      </c>
      <c r="H319" s="4">
        <v>50</v>
      </c>
    </row>
    <row r="320" ht="15" spans="1:8">
      <c r="A320" s="5">
        <v>18</v>
      </c>
      <c r="B320" s="5" t="s">
        <v>1252</v>
      </c>
      <c r="C320" s="5" t="s">
        <v>245</v>
      </c>
      <c r="D320" s="5" t="s">
        <v>508</v>
      </c>
      <c r="E320" s="5" t="s">
        <v>1593</v>
      </c>
      <c r="F320" s="5" t="s">
        <v>569</v>
      </c>
      <c r="G320" s="5" t="s">
        <v>1594</v>
      </c>
      <c r="H320" s="4">
        <v>50</v>
      </c>
    </row>
    <row r="321" ht="15" spans="1:8">
      <c r="A321" s="5">
        <v>19</v>
      </c>
      <c r="B321" s="5" t="s">
        <v>1252</v>
      </c>
      <c r="C321" s="5" t="s">
        <v>245</v>
      </c>
      <c r="D321" s="5" t="s">
        <v>508</v>
      </c>
      <c r="E321" s="5" t="s">
        <v>1593</v>
      </c>
      <c r="F321" s="5" t="s">
        <v>1595</v>
      </c>
      <c r="G321" s="5" t="s">
        <v>384</v>
      </c>
      <c r="H321" s="4">
        <v>50</v>
      </c>
    </row>
    <row r="322" ht="15" spans="1:8">
      <c r="A322" s="5">
        <v>20</v>
      </c>
      <c r="B322" s="5" t="s">
        <v>1252</v>
      </c>
      <c r="C322" s="5" t="s">
        <v>245</v>
      </c>
      <c r="D322" s="5" t="s">
        <v>508</v>
      </c>
      <c r="E322" s="5" t="s">
        <v>1582</v>
      </c>
      <c r="F322" s="5" t="s">
        <v>1596</v>
      </c>
      <c r="G322" s="5" t="s">
        <v>378</v>
      </c>
      <c r="H322" s="4">
        <v>50</v>
      </c>
    </row>
    <row r="323" ht="15" spans="1:8">
      <c r="A323" s="5">
        <v>21</v>
      </c>
      <c r="B323" s="5" t="s">
        <v>1252</v>
      </c>
      <c r="C323" s="5" t="s">
        <v>245</v>
      </c>
      <c r="D323" s="5" t="s">
        <v>508</v>
      </c>
      <c r="E323" s="5" t="s">
        <v>1582</v>
      </c>
      <c r="F323" s="5" t="s">
        <v>1597</v>
      </c>
      <c r="G323" s="5" t="s">
        <v>244</v>
      </c>
      <c r="H323" s="4">
        <v>50</v>
      </c>
    </row>
    <row r="324" ht="15" spans="1:8">
      <c r="A324" s="5">
        <v>22</v>
      </c>
      <c r="B324" s="5" t="s">
        <v>1252</v>
      </c>
      <c r="C324" s="5" t="s">
        <v>245</v>
      </c>
      <c r="D324" s="5" t="s">
        <v>508</v>
      </c>
      <c r="E324" s="5" t="s">
        <v>1568</v>
      </c>
      <c r="F324" s="5" t="s">
        <v>1598</v>
      </c>
      <c r="G324" s="5" t="s">
        <v>1599</v>
      </c>
      <c r="H324" s="4">
        <v>50</v>
      </c>
    </row>
    <row r="325" ht="15" spans="1:8">
      <c r="A325" s="5">
        <v>23</v>
      </c>
      <c r="B325" s="5" t="s">
        <v>1252</v>
      </c>
      <c r="C325" s="5" t="s">
        <v>245</v>
      </c>
      <c r="D325" s="5" t="s">
        <v>508</v>
      </c>
      <c r="E325" s="5" t="s">
        <v>1568</v>
      </c>
      <c r="F325" s="5" t="s">
        <v>597</v>
      </c>
      <c r="G325" s="5" t="s">
        <v>363</v>
      </c>
      <c r="H325" s="4">
        <v>50</v>
      </c>
    </row>
    <row r="326" ht="15" spans="1:8">
      <c r="A326" s="5">
        <v>24</v>
      </c>
      <c r="B326" s="5" t="s">
        <v>1252</v>
      </c>
      <c r="C326" s="5" t="s">
        <v>245</v>
      </c>
      <c r="D326" s="5" t="s">
        <v>508</v>
      </c>
      <c r="E326" s="5" t="s">
        <v>1600</v>
      </c>
      <c r="F326" s="5" t="s">
        <v>1601</v>
      </c>
      <c r="G326" s="5" t="s">
        <v>1006</v>
      </c>
      <c r="H326" s="4">
        <v>50</v>
      </c>
    </row>
    <row r="327" ht="15" spans="1:8">
      <c r="A327" s="5">
        <v>25</v>
      </c>
      <c r="B327" s="5" t="s">
        <v>1252</v>
      </c>
      <c r="C327" s="5" t="s">
        <v>245</v>
      </c>
      <c r="D327" s="5" t="s">
        <v>508</v>
      </c>
      <c r="E327" s="5" t="s">
        <v>1568</v>
      </c>
      <c r="F327" s="5" t="s">
        <v>598</v>
      </c>
      <c r="G327" s="5" t="s">
        <v>382</v>
      </c>
      <c r="H327" s="4">
        <v>50</v>
      </c>
    </row>
    <row r="328" ht="15" spans="1:8">
      <c r="A328" s="5">
        <v>26</v>
      </c>
      <c r="B328" s="5" t="s">
        <v>1252</v>
      </c>
      <c r="C328" s="5" t="s">
        <v>245</v>
      </c>
      <c r="D328" s="5" t="s">
        <v>508</v>
      </c>
      <c r="E328" s="5" t="s">
        <v>1568</v>
      </c>
      <c r="F328" s="5" t="s">
        <v>1602</v>
      </c>
      <c r="G328" s="5" t="s">
        <v>582</v>
      </c>
      <c r="H328" s="4">
        <v>50</v>
      </c>
    </row>
    <row r="329" ht="15" spans="1:8">
      <c r="A329" s="5">
        <v>27</v>
      </c>
      <c r="B329" s="5" t="s">
        <v>1252</v>
      </c>
      <c r="C329" s="5" t="s">
        <v>245</v>
      </c>
      <c r="D329" s="5" t="s">
        <v>508</v>
      </c>
      <c r="E329" s="5" t="s">
        <v>1564</v>
      </c>
      <c r="F329" s="5" t="s">
        <v>595</v>
      </c>
      <c r="G329" s="5" t="s">
        <v>596</v>
      </c>
      <c r="H329" s="4">
        <v>50</v>
      </c>
    </row>
    <row r="330" ht="15" spans="1:8">
      <c r="A330" s="5">
        <v>28</v>
      </c>
      <c r="B330" s="5" t="s">
        <v>1252</v>
      </c>
      <c r="C330" s="5" t="s">
        <v>245</v>
      </c>
      <c r="D330" s="5" t="s">
        <v>508</v>
      </c>
      <c r="E330" s="5" t="s">
        <v>1582</v>
      </c>
      <c r="F330" s="5" t="s">
        <v>1603</v>
      </c>
      <c r="G330" s="5" t="s">
        <v>411</v>
      </c>
      <c r="H330" s="4">
        <v>50</v>
      </c>
    </row>
    <row r="331" ht="15" spans="1:8">
      <c r="A331" s="5">
        <v>29</v>
      </c>
      <c r="B331" s="5" t="s">
        <v>1252</v>
      </c>
      <c r="C331" s="5" t="s">
        <v>245</v>
      </c>
      <c r="D331" s="5" t="s">
        <v>508</v>
      </c>
      <c r="E331" s="5" t="s">
        <v>1582</v>
      </c>
      <c r="F331" s="5" t="s">
        <v>1604</v>
      </c>
      <c r="G331" s="5" t="s">
        <v>365</v>
      </c>
      <c r="H331" s="4">
        <v>50</v>
      </c>
    </row>
    <row r="332" ht="15" spans="1:8">
      <c r="A332" s="5">
        <v>30</v>
      </c>
      <c r="B332" s="5" t="s">
        <v>1252</v>
      </c>
      <c r="C332" s="5" t="s">
        <v>245</v>
      </c>
      <c r="D332" s="5" t="s">
        <v>508</v>
      </c>
      <c r="E332" s="5" t="s">
        <v>1564</v>
      </c>
      <c r="F332" s="5" t="s">
        <v>558</v>
      </c>
      <c r="G332" s="5" t="s">
        <v>1605</v>
      </c>
      <c r="H332" s="4">
        <v>50</v>
      </c>
    </row>
    <row r="333" ht="15" spans="1:8">
      <c r="A333" s="5">
        <v>31</v>
      </c>
      <c r="B333" s="5" t="s">
        <v>1252</v>
      </c>
      <c r="C333" s="5" t="s">
        <v>245</v>
      </c>
      <c r="D333" s="5" t="s">
        <v>508</v>
      </c>
      <c r="E333" s="5" t="s">
        <v>1606</v>
      </c>
      <c r="F333" s="5" t="s">
        <v>539</v>
      </c>
      <c r="G333" s="5" t="s">
        <v>363</v>
      </c>
      <c r="H333" s="4">
        <v>50</v>
      </c>
    </row>
    <row r="334" ht="15" spans="1:8">
      <c r="A334" s="5">
        <v>32</v>
      </c>
      <c r="B334" s="5" t="s">
        <v>1252</v>
      </c>
      <c r="C334" s="5" t="s">
        <v>245</v>
      </c>
      <c r="D334" s="5" t="s">
        <v>508</v>
      </c>
      <c r="E334" s="5" t="s">
        <v>1606</v>
      </c>
      <c r="F334" s="5" t="s">
        <v>1607</v>
      </c>
      <c r="G334" s="5" t="s">
        <v>378</v>
      </c>
      <c r="H334" s="4">
        <v>50</v>
      </c>
    </row>
    <row r="335" ht="15" spans="1:8">
      <c r="A335" s="5">
        <v>33</v>
      </c>
      <c r="B335" s="5" t="s">
        <v>1252</v>
      </c>
      <c r="C335" s="5" t="s">
        <v>245</v>
      </c>
      <c r="D335" s="5" t="s">
        <v>508</v>
      </c>
      <c r="E335" s="5" t="s">
        <v>1567</v>
      </c>
      <c r="F335" s="5" t="s">
        <v>561</v>
      </c>
      <c r="G335" s="5" t="s">
        <v>352</v>
      </c>
      <c r="H335" s="4">
        <v>50</v>
      </c>
    </row>
    <row r="336" ht="15" spans="1:8">
      <c r="A336" s="5">
        <v>34</v>
      </c>
      <c r="B336" s="5" t="s">
        <v>1252</v>
      </c>
      <c r="C336" s="5" t="s">
        <v>245</v>
      </c>
      <c r="D336" s="5" t="s">
        <v>508</v>
      </c>
      <c r="E336" s="5" t="s">
        <v>1577</v>
      </c>
      <c r="F336" s="5" t="s">
        <v>568</v>
      </c>
      <c r="G336" s="5" t="s">
        <v>594</v>
      </c>
      <c r="H336" s="4">
        <v>50</v>
      </c>
    </row>
    <row r="337" ht="15" spans="1:8">
      <c r="A337" s="5">
        <v>35</v>
      </c>
      <c r="B337" s="5" t="s">
        <v>1252</v>
      </c>
      <c r="C337" s="5" t="s">
        <v>245</v>
      </c>
      <c r="D337" s="5" t="s">
        <v>508</v>
      </c>
      <c r="E337" s="5" t="s">
        <v>1577</v>
      </c>
      <c r="F337" s="5" t="s">
        <v>1608</v>
      </c>
      <c r="G337" s="5" t="s">
        <v>395</v>
      </c>
      <c r="H337" s="4">
        <v>50</v>
      </c>
    </row>
    <row r="338" ht="15" spans="1:8">
      <c r="A338" s="5">
        <v>36</v>
      </c>
      <c r="B338" s="5" t="s">
        <v>1252</v>
      </c>
      <c r="C338" s="5" t="s">
        <v>245</v>
      </c>
      <c r="D338" s="5" t="s">
        <v>508</v>
      </c>
      <c r="E338" s="5" t="s">
        <v>1600</v>
      </c>
      <c r="F338" s="5" t="s">
        <v>565</v>
      </c>
      <c r="G338" s="5" t="s">
        <v>1171</v>
      </c>
      <c r="H338" s="4">
        <v>50</v>
      </c>
    </row>
    <row r="339" ht="15" spans="1:8">
      <c r="A339" s="5">
        <v>37</v>
      </c>
      <c r="B339" s="5" t="s">
        <v>1252</v>
      </c>
      <c r="C339" s="5" t="s">
        <v>245</v>
      </c>
      <c r="D339" s="5" t="s">
        <v>508</v>
      </c>
      <c r="E339" s="5" t="s">
        <v>1600</v>
      </c>
      <c r="F339" s="5" t="s">
        <v>1609</v>
      </c>
      <c r="G339" s="5" t="s">
        <v>397</v>
      </c>
      <c r="H339" s="4">
        <v>50</v>
      </c>
    </row>
    <row r="340" ht="15" spans="1:8">
      <c r="A340" s="5">
        <v>38</v>
      </c>
      <c r="B340" s="5" t="s">
        <v>1252</v>
      </c>
      <c r="C340" s="5" t="s">
        <v>245</v>
      </c>
      <c r="D340" s="5" t="s">
        <v>508</v>
      </c>
      <c r="E340" s="5" t="s">
        <v>1600</v>
      </c>
      <c r="F340" s="5" t="s">
        <v>567</v>
      </c>
      <c r="G340" s="5" t="s">
        <v>1172</v>
      </c>
      <c r="H340" s="4">
        <v>50</v>
      </c>
    </row>
    <row r="341" ht="15" spans="1:8">
      <c r="A341" s="5">
        <v>39</v>
      </c>
      <c r="B341" s="5" t="s">
        <v>1252</v>
      </c>
      <c r="C341" s="5" t="s">
        <v>245</v>
      </c>
      <c r="D341" s="5" t="s">
        <v>508</v>
      </c>
      <c r="E341" s="5" t="s">
        <v>1606</v>
      </c>
      <c r="F341" s="5" t="s">
        <v>590</v>
      </c>
      <c r="G341" s="5" t="s">
        <v>411</v>
      </c>
      <c r="H341" s="4">
        <v>50</v>
      </c>
    </row>
    <row r="342" ht="15" spans="1:8">
      <c r="A342" s="5">
        <v>40</v>
      </c>
      <c r="B342" s="5" t="s">
        <v>1252</v>
      </c>
      <c r="C342" s="5" t="s">
        <v>245</v>
      </c>
      <c r="D342" s="5" t="s">
        <v>508</v>
      </c>
      <c r="E342" s="5" t="s">
        <v>1610</v>
      </c>
      <c r="F342" s="5" t="s">
        <v>593</v>
      </c>
      <c r="G342" s="5" t="s">
        <v>594</v>
      </c>
      <c r="H342" s="4">
        <v>50</v>
      </c>
    </row>
    <row r="343" ht="15" spans="1:8">
      <c r="A343" s="5">
        <v>41</v>
      </c>
      <c r="B343" s="5" t="s">
        <v>1252</v>
      </c>
      <c r="C343" s="5" t="s">
        <v>245</v>
      </c>
      <c r="D343" s="5" t="s">
        <v>508</v>
      </c>
      <c r="E343" s="5" t="s">
        <v>1582</v>
      </c>
      <c r="F343" s="5" t="s">
        <v>1611</v>
      </c>
      <c r="G343" s="5" t="s">
        <v>1612</v>
      </c>
      <c r="H343" s="4">
        <v>50</v>
      </c>
    </row>
    <row r="344" ht="15" spans="1:8">
      <c r="A344" s="5">
        <v>42</v>
      </c>
      <c r="B344" s="5" t="s">
        <v>1252</v>
      </c>
      <c r="C344" s="5" t="s">
        <v>245</v>
      </c>
      <c r="D344" s="5" t="s">
        <v>508</v>
      </c>
      <c r="E344" s="5" t="s">
        <v>1606</v>
      </c>
      <c r="F344" s="5" t="s">
        <v>562</v>
      </c>
      <c r="G344" s="5" t="s">
        <v>244</v>
      </c>
      <c r="H344" s="4">
        <v>50</v>
      </c>
    </row>
    <row r="345" ht="15" spans="1:8">
      <c r="A345" s="5">
        <v>43</v>
      </c>
      <c r="B345" s="5" t="s">
        <v>1252</v>
      </c>
      <c r="C345" s="5" t="s">
        <v>245</v>
      </c>
      <c r="D345" s="5" t="s">
        <v>508</v>
      </c>
      <c r="E345" s="5" t="s">
        <v>1577</v>
      </c>
      <c r="F345" s="5" t="s">
        <v>526</v>
      </c>
      <c r="G345" s="5" t="s">
        <v>527</v>
      </c>
      <c r="H345" s="4">
        <v>50</v>
      </c>
    </row>
    <row r="346" ht="15" spans="1:8">
      <c r="A346" s="5">
        <v>44</v>
      </c>
      <c r="B346" s="5" t="s">
        <v>1252</v>
      </c>
      <c r="C346" s="5" t="s">
        <v>245</v>
      </c>
      <c r="D346" s="5" t="s">
        <v>508</v>
      </c>
      <c r="E346" s="5" t="s">
        <v>1577</v>
      </c>
      <c r="F346" s="5" t="s">
        <v>1613</v>
      </c>
      <c r="G346" s="5" t="s">
        <v>556</v>
      </c>
      <c r="H346" s="4">
        <v>50</v>
      </c>
    </row>
    <row r="347" ht="15" spans="1:8">
      <c r="A347" s="5">
        <v>45</v>
      </c>
      <c r="B347" s="5" t="s">
        <v>1252</v>
      </c>
      <c r="C347" s="5" t="s">
        <v>245</v>
      </c>
      <c r="D347" s="5" t="s">
        <v>508</v>
      </c>
      <c r="E347" s="5" t="s">
        <v>1570</v>
      </c>
      <c r="F347" s="5" t="s">
        <v>517</v>
      </c>
      <c r="G347" s="5" t="s">
        <v>244</v>
      </c>
      <c r="H347" s="4">
        <v>50</v>
      </c>
    </row>
    <row r="348" ht="15" spans="1:8">
      <c r="A348" s="5">
        <v>46</v>
      </c>
      <c r="B348" s="5" t="s">
        <v>1252</v>
      </c>
      <c r="C348" s="5" t="s">
        <v>245</v>
      </c>
      <c r="D348" s="5" t="s">
        <v>508</v>
      </c>
      <c r="E348" s="5" t="s">
        <v>1570</v>
      </c>
      <c r="F348" s="5" t="s">
        <v>1614</v>
      </c>
      <c r="G348" s="5" t="s">
        <v>1615</v>
      </c>
      <c r="H348" s="4">
        <v>50</v>
      </c>
    </row>
    <row r="349" ht="15" spans="1:8">
      <c r="A349" s="5">
        <v>47</v>
      </c>
      <c r="B349" s="5" t="s">
        <v>1252</v>
      </c>
      <c r="C349" s="5" t="s">
        <v>245</v>
      </c>
      <c r="D349" s="5" t="s">
        <v>508</v>
      </c>
      <c r="E349" s="5" t="s">
        <v>1580</v>
      </c>
      <c r="F349" s="5" t="s">
        <v>547</v>
      </c>
      <c r="G349" s="5" t="s">
        <v>397</v>
      </c>
      <c r="H349" s="4">
        <v>50</v>
      </c>
    </row>
    <row r="350" ht="15" spans="1:8">
      <c r="A350" s="5">
        <v>48</v>
      </c>
      <c r="B350" s="5" t="s">
        <v>1252</v>
      </c>
      <c r="C350" s="5" t="s">
        <v>245</v>
      </c>
      <c r="D350" s="5" t="s">
        <v>508</v>
      </c>
      <c r="E350" s="5" t="s">
        <v>1582</v>
      </c>
      <c r="F350" s="5" t="s">
        <v>1178</v>
      </c>
      <c r="G350" s="5" t="s">
        <v>1138</v>
      </c>
      <c r="H350" s="4">
        <v>50</v>
      </c>
    </row>
    <row r="351" ht="15" spans="1:8">
      <c r="A351" s="5">
        <v>49</v>
      </c>
      <c r="B351" s="5" t="s">
        <v>1252</v>
      </c>
      <c r="C351" s="5" t="s">
        <v>245</v>
      </c>
      <c r="D351" s="5" t="s">
        <v>508</v>
      </c>
      <c r="E351" s="5" t="s">
        <v>1606</v>
      </c>
      <c r="F351" s="5" t="s">
        <v>570</v>
      </c>
      <c r="G351" s="5" t="s">
        <v>411</v>
      </c>
      <c r="H351" s="4">
        <v>50</v>
      </c>
    </row>
    <row r="352" ht="15" spans="1:8">
      <c r="A352" s="5">
        <v>50</v>
      </c>
      <c r="B352" s="5" t="s">
        <v>1252</v>
      </c>
      <c r="C352" s="5" t="s">
        <v>245</v>
      </c>
      <c r="D352" s="5" t="s">
        <v>508</v>
      </c>
      <c r="E352" s="5" t="s">
        <v>1582</v>
      </c>
      <c r="F352" s="5" t="s">
        <v>1397</v>
      </c>
      <c r="G352" s="5" t="s">
        <v>566</v>
      </c>
      <c r="H352" s="4">
        <v>50</v>
      </c>
    </row>
    <row r="353" ht="15" spans="1:8">
      <c r="A353" s="5">
        <v>51</v>
      </c>
      <c r="B353" s="5" t="s">
        <v>1252</v>
      </c>
      <c r="C353" s="5" t="s">
        <v>245</v>
      </c>
      <c r="D353" s="5" t="s">
        <v>508</v>
      </c>
      <c r="E353" s="5" t="s">
        <v>1582</v>
      </c>
      <c r="F353" s="5" t="s">
        <v>518</v>
      </c>
      <c r="G353" s="5" t="s">
        <v>1138</v>
      </c>
      <c r="H353" s="4">
        <v>50</v>
      </c>
    </row>
    <row r="354" ht="15" spans="1:8">
      <c r="A354" s="5">
        <v>52</v>
      </c>
      <c r="B354" s="5" t="s">
        <v>1252</v>
      </c>
      <c r="C354" s="5" t="s">
        <v>245</v>
      </c>
      <c r="D354" s="5" t="s">
        <v>508</v>
      </c>
      <c r="E354" s="5" t="s">
        <v>1582</v>
      </c>
      <c r="F354" s="5" t="s">
        <v>588</v>
      </c>
      <c r="G354" s="5" t="s">
        <v>589</v>
      </c>
      <c r="H354" s="4">
        <v>50</v>
      </c>
    </row>
    <row r="355" ht="15" spans="1:8">
      <c r="A355" s="5">
        <v>53</v>
      </c>
      <c r="B355" s="5" t="s">
        <v>1252</v>
      </c>
      <c r="C355" s="5" t="s">
        <v>245</v>
      </c>
      <c r="D355" s="5" t="s">
        <v>508</v>
      </c>
      <c r="E355" s="5" t="s">
        <v>1582</v>
      </c>
      <c r="F355" s="5" t="s">
        <v>1616</v>
      </c>
      <c r="G355" s="5" t="s">
        <v>1617</v>
      </c>
      <c r="H355" s="4">
        <v>50</v>
      </c>
    </row>
    <row r="356" ht="15" spans="1:8">
      <c r="A356" s="5">
        <v>54</v>
      </c>
      <c r="B356" s="5" t="s">
        <v>1252</v>
      </c>
      <c r="C356" s="5" t="s">
        <v>245</v>
      </c>
      <c r="D356" s="5" t="s">
        <v>508</v>
      </c>
      <c r="E356" s="5" t="s">
        <v>1592</v>
      </c>
      <c r="F356" s="5" t="s">
        <v>573</v>
      </c>
      <c r="G356" s="5" t="s">
        <v>574</v>
      </c>
      <c r="H356" s="4">
        <v>50</v>
      </c>
    </row>
    <row r="357" ht="15" spans="1:8">
      <c r="A357" s="5">
        <v>55</v>
      </c>
      <c r="B357" s="5" t="s">
        <v>1252</v>
      </c>
      <c r="C357" s="5" t="s">
        <v>245</v>
      </c>
      <c r="D357" s="5" t="s">
        <v>508</v>
      </c>
      <c r="E357" s="5" t="s">
        <v>1618</v>
      </c>
      <c r="F357" s="5" t="s">
        <v>602</v>
      </c>
      <c r="G357" s="5" t="s">
        <v>566</v>
      </c>
      <c r="H357" s="4">
        <v>50</v>
      </c>
    </row>
    <row r="358" ht="15" spans="1:8">
      <c r="A358" s="5">
        <v>56</v>
      </c>
      <c r="B358" s="5" t="s">
        <v>1252</v>
      </c>
      <c r="C358" s="5" t="s">
        <v>245</v>
      </c>
      <c r="D358" s="5" t="s">
        <v>508</v>
      </c>
      <c r="E358" s="5" t="s">
        <v>1561</v>
      </c>
      <c r="F358" s="5" t="s">
        <v>543</v>
      </c>
      <c r="G358" s="5" t="s">
        <v>523</v>
      </c>
      <c r="H358" s="4">
        <v>50</v>
      </c>
    </row>
    <row r="359" ht="15" spans="1:8">
      <c r="A359" s="5">
        <v>57</v>
      </c>
      <c r="B359" s="5" t="s">
        <v>1252</v>
      </c>
      <c r="C359" s="5" t="s">
        <v>245</v>
      </c>
      <c r="D359" s="5" t="s">
        <v>508</v>
      </c>
      <c r="E359" s="5" t="s">
        <v>1561</v>
      </c>
      <c r="F359" s="5" t="s">
        <v>1619</v>
      </c>
      <c r="G359" s="5" t="s">
        <v>367</v>
      </c>
      <c r="H359" s="4">
        <v>50</v>
      </c>
    </row>
    <row r="360" ht="15" spans="1:8">
      <c r="A360" s="5">
        <v>58</v>
      </c>
      <c r="B360" s="5" t="s">
        <v>1252</v>
      </c>
      <c r="C360" s="5" t="s">
        <v>245</v>
      </c>
      <c r="D360" s="5" t="s">
        <v>508</v>
      </c>
      <c r="E360" s="5" t="s">
        <v>1582</v>
      </c>
      <c r="F360" s="5" t="s">
        <v>611</v>
      </c>
      <c r="G360" s="5" t="s">
        <v>612</v>
      </c>
      <c r="H360" s="4">
        <v>50</v>
      </c>
    </row>
    <row r="361" ht="15" spans="1:8">
      <c r="A361" s="5">
        <v>59</v>
      </c>
      <c r="B361" s="5" t="s">
        <v>1252</v>
      </c>
      <c r="C361" s="5" t="s">
        <v>245</v>
      </c>
      <c r="D361" s="5" t="s">
        <v>508</v>
      </c>
      <c r="E361" s="5" t="s">
        <v>1582</v>
      </c>
      <c r="F361" s="5" t="s">
        <v>1620</v>
      </c>
      <c r="G361" s="5" t="s">
        <v>566</v>
      </c>
      <c r="H361" s="4">
        <v>50</v>
      </c>
    </row>
    <row r="362" ht="15" spans="1:8">
      <c r="A362" s="5">
        <v>60</v>
      </c>
      <c r="B362" s="5" t="s">
        <v>1252</v>
      </c>
      <c r="C362" s="5" t="s">
        <v>245</v>
      </c>
      <c r="D362" s="5" t="s">
        <v>508</v>
      </c>
      <c r="E362" s="5" t="s">
        <v>1567</v>
      </c>
      <c r="F362" s="5" t="s">
        <v>530</v>
      </c>
      <c r="G362" s="5" t="s">
        <v>244</v>
      </c>
      <c r="H362" s="4">
        <v>50</v>
      </c>
    </row>
    <row r="363" ht="15" spans="1:8">
      <c r="A363" s="5">
        <v>61</v>
      </c>
      <c r="B363" s="5" t="s">
        <v>1252</v>
      </c>
      <c r="C363" s="5" t="s">
        <v>245</v>
      </c>
      <c r="D363" s="5" t="s">
        <v>508</v>
      </c>
      <c r="E363" s="5" t="s">
        <v>1567</v>
      </c>
      <c r="F363" s="5" t="s">
        <v>1621</v>
      </c>
      <c r="G363" s="5" t="s">
        <v>356</v>
      </c>
      <c r="H363" s="4">
        <v>50</v>
      </c>
    </row>
    <row r="364" ht="15" spans="1:8">
      <c r="A364" s="5">
        <v>62</v>
      </c>
      <c r="B364" s="5" t="s">
        <v>1252</v>
      </c>
      <c r="C364" s="5" t="s">
        <v>245</v>
      </c>
      <c r="D364" s="5" t="s">
        <v>508</v>
      </c>
      <c r="E364" s="5" t="s">
        <v>1567</v>
      </c>
      <c r="F364" s="5" t="s">
        <v>1622</v>
      </c>
      <c r="G364" s="5" t="s">
        <v>1623</v>
      </c>
      <c r="H364" s="4">
        <v>50</v>
      </c>
    </row>
    <row r="365" ht="15" spans="1:8">
      <c r="A365" s="5">
        <v>63</v>
      </c>
      <c r="B365" s="5" t="s">
        <v>1252</v>
      </c>
      <c r="C365" s="5" t="s">
        <v>245</v>
      </c>
      <c r="D365" s="5" t="s">
        <v>508</v>
      </c>
      <c r="E365" s="5" t="s">
        <v>1567</v>
      </c>
      <c r="F365" s="5" t="s">
        <v>605</v>
      </c>
      <c r="G365" s="5" t="s">
        <v>376</v>
      </c>
      <c r="H365" s="4">
        <v>50</v>
      </c>
    </row>
    <row r="366" ht="15" spans="1:8">
      <c r="A366" s="5">
        <v>64</v>
      </c>
      <c r="B366" s="5" t="s">
        <v>1252</v>
      </c>
      <c r="C366" s="5" t="s">
        <v>245</v>
      </c>
      <c r="D366" s="5" t="s">
        <v>508</v>
      </c>
      <c r="E366" s="5" t="s">
        <v>1567</v>
      </c>
      <c r="F366" s="5" t="s">
        <v>1624</v>
      </c>
      <c r="G366" s="5" t="s">
        <v>566</v>
      </c>
      <c r="H366" s="4">
        <v>50</v>
      </c>
    </row>
    <row r="367" ht="15" spans="1:8">
      <c r="A367" s="5">
        <v>65</v>
      </c>
      <c r="B367" s="5" t="s">
        <v>1252</v>
      </c>
      <c r="C367" s="5" t="s">
        <v>245</v>
      </c>
      <c r="D367" s="5" t="s">
        <v>508</v>
      </c>
      <c r="E367" s="5" t="s">
        <v>1592</v>
      </c>
      <c r="F367" s="5" t="s">
        <v>1625</v>
      </c>
      <c r="G367" s="5" t="s">
        <v>1626</v>
      </c>
      <c r="H367" s="4">
        <v>50</v>
      </c>
    </row>
    <row r="368" ht="15" spans="1:8">
      <c r="A368" s="5">
        <v>66</v>
      </c>
      <c r="B368" s="5" t="s">
        <v>1252</v>
      </c>
      <c r="C368" s="5" t="s">
        <v>245</v>
      </c>
      <c r="D368" s="5" t="s">
        <v>508</v>
      </c>
      <c r="E368" s="5" t="s">
        <v>1592</v>
      </c>
      <c r="F368" s="5" t="s">
        <v>559</v>
      </c>
      <c r="G368" s="5" t="s">
        <v>361</v>
      </c>
      <c r="H368" s="4">
        <v>50</v>
      </c>
    </row>
    <row r="369" ht="15" spans="1:8">
      <c r="A369" s="5">
        <v>67</v>
      </c>
      <c r="B369" s="5" t="s">
        <v>1252</v>
      </c>
      <c r="C369" s="5" t="s">
        <v>245</v>
      </c>
      <c r="D369" s="5" t="s">
        <v>508</v>
      </c>
      <c r="E369" s="5" t="s">
        <v>1577</v>
      </c>
      <c r="F369" s="5" t="s">
        <v>575</v>
      </c>
      <c r="G369" s="5" t="s">
        <v>576</v>
      </c>
      <c r="H369" s="4">
        <v>50</v>
      </c>
    </row>
    <row r="370" ht="15" spans="1:8">
      <c r="A370" s="5">
        <v>68</v>
      </c>
      <c r="B370" s="5" t="s">
        <v>1252</v>
      </c>
      <c r="C370" s="5" t="s">
        <v>245</v>
      </c>
      <c r="D370" s="5" t="s">
        <v>508</v>
      </c>
      <c r="E370" s="5" t="s">
        <v>1577</v>
      </c>
      <c r="F370" s="5" t="s">
        <v>1627</v>
      </c>
      <c r="G370" s="5" t="s">
        <v>582</v>
      </c>
      <c r="H370" s="4">
        <v>50</v>
      </c>
    </row>
    <row r="371" ht="15" spans="1:8">
      <c r="A371" s="5">
        <v>69</v>
      </c>
      <c r="B371" s="5" t="s">
        <v>1252</v>
      </c>
      <c r="C371" s="5" t="s">
        <v>245</v>
      </c>
      <c r="D371" s="5" t="s">
        <v>508</v>
      </c>
      <c r="E371" s="5" t="s">
        <v>1567</v>
      </c>
      <c r="F371" s="5" t="s">
        <v>1174</v>
      </c>
      <c r="G371" s="6" t="s">
        <v>365</v>
      </c>
      <c r="H371" s="4">
        <v>50</v>
      </c>
    </row>
    <row r="372" ht="15" spans="1:8">
      <c r="A372" s="5">
        <v>70</v>
      </c>
      <c r="B372" s="5" t="s">
        <v>1252</v>
      </c>
      <c r="C372" s="5" t="s">
        <v>245</v>
      </c>
      <c r="D372" s="5" t="s">
        <v>508</v>
      </c>
      <c r="E372" s="5" t="s">
        <v>1567</v>
      </c>
      <c r="F372" s="5" t="s">
        <v>608</v>
      </c>
      <c r="G372" s="5" t="s">
        <v>378</v>
      </c>
      <c r="H372" s="4">
        <v>50</v>
      </c>
    </row>
    <row r="373" ht="15" spans="1:8">
      <c r="A373" s="5">
        <v>71</v>
      </c>
      <c r="B373" s="5" t="s">
        <v>1252</v>
      </c>
      <c r="C373" s="5" t="s">
        <v>245</v>
      </c>
      <c r="D373" s="5" t="s">
        <v>508</v>
      </c>
      <c r="E373" s="5" t="s">
        <v>1610</v>
      </c>
      <c r="F373" s="5" t="s">
        <v>1628</v>
      </c>
      <c r="G373" s="5" t="s">
        <v>397</v>
      </c>
      <c r="H373" s="4">
        <v>50</v>
      </c>
    </row>
    <row r="374" ht="15" spans="1:8">
      <c r="A374" s="5">
        <v>72</v>
      </c>
      <c r="B374" s="5" t="s">
        <v>1252</v>
      </c>
      <c r="C374" s="5" t="s">
        <v>245</v>
      </c>
      <c r="D374" s="5" t="s">
        <v>508</v>
      </c>
      <c r="E374" s="5" t="s">
        <v>1610</v>
      </c>
      <c r="F374" s="5" t="s">
        <v>591</v>
      </c>
      <c r="G374" s="5" t="s">
        <v>244</v>
      </c>
      <c r="H374" s="4">
        <v>50</v>
      </c>
    </row>
    <row r="375" ht="15" spans="1:8">
      <c r="A375" s="5">
        <v>73</v>
      </c>
      <c r="B375" s="5" t="s">
        <v>1252</v>
      </c>
      <c r="C375" s="5" t="s">
        <v>245</v>
      </c>
      <c r="D375" s="5" t="s">
        <v>508</v>
      </c>
      <c r="E375" s="5" t="s">
        <v>1580</v>
      </c>
      <c r="F375" s="5" t="s">
        <v>550</v>
      </c>
      <c r="G375" s="5" t="s">
        <v>551</v>
      </c>
      <c r="H375" s="4">
        <v>50</v>
      </c>
    </row>
    <row r="376" ht="15" spans="1:8">
      <c r="A376" s="5">
        <v>74</v>
      </c>
      <c r="B376" s="5" t="s">
        <v>1252</v>
      </c>
      <c r="C376" s="5" t="s">
        <v>245</v>
      </c>
      <c r="D376" s="5" t="s">
        <v>508</v>
      </c>
      <c r="E376" s="5" t="s">
        <v>1580</v>
      </c>
      <c r="F376" s="5" t="s">
        <v>1629</v>
      </c>
      <c r="G376" s="5" t="s">
        <v>582</v>
      </c>
      <c r="H376" s="4">
        <v>50</v>
      </c>
    </row>
    <row r="377" ht="15" spans="1:8">
      <c r="A377" s="5">
        <v>75</v>
      </c>
      <c r="B377" s="5" t="s">
        <v>1252</v>
      </c>
      <c r="C377" s="5" t="s">
        <v>245</v>
      </c>
      <c r="D377" s="5" t="s">
        <v>508</v>
      </c>
      <c r="E377" s="5" t="s">
        <v>1582</v>
      </c>
      <c r="F377" s="5" t="s">
        <v>613</v>
      </c>
      <c r="G377" s="5" t="s">
        <v>369</v>
      </c>
      <c r="H377" s="4">
        <v>50</v>
      </c>
    </row>
    <row r="378" ht="15" spans="1:8">
      <c r="A378" s="5">
        <v>76</v>
      </c>
      <c r="B378" s="5" t="s">
        <v>1252</v>
      </c>
      <c r="C378" s="5" t="s">
        <v>245</v>
      </c>
      <c r="D378" s="5" t="s">
        <v>508</v>
      </c>
      <c r="E378" s="5" t="s">
        <v>1582</v>
      </c>
      <c r="F378" s="5" t="s">
        <v>1630</v>
      </c>
      <c r="G378" s="5" t="s">
        <v>384</v>
      </c>
      <c r="H378" s="4">
        <v>50</v>
      </c>
    </row>
    <row r="379" ht="15" spans="1:8">
      <c r="A379" s="5">
        <v>77</v>
      </c>
      <c r="B379" s="5" t="s">
        <v>1252</v>
      </c>
      <c r="C379" s="5" t="s">
        <v>245</v>
      </c>
      <c r="D379" s="5" t="s">
        <v>508</v>
      </c>
      <c r="E379" s="5" t="s">
        <v>1561</v>
      </c>
      <c r="F379" s="5" t="s">
        <v>542</v>
      </c>
      <c r="G379" s="5" t="s">
        <v>1137</v>
      </c>
      <c r="H379" s="4">
        <v>50</v>
      </c>
    </row>
    <row r="380" ht="15" spans="1:8">
      <c r="A380" s="5">
        <v>78</v>
      </c>
      <c r="B380" s="5" t="s">
        <v>1252</v>
      </c>
      <c r="C380" s="5" t="s">
        <v>245</v>
      </c>
      <c r="D380" s="5" t="s">
        <v>508</v>
      </c>
      <c r="E380" s="5" t="s">
        <v>1561</v>
      </c>
      <c r="F380" s="5" t="s">
        <v>1631</v>
      </c>
      <c r="G380" s="5" t="s">
        <v>391</v>
      </c>
      <c r="H380" s="4">
        <v>50</v>
      </c>
    </row>
    <row r="381" ht="15" spans="1:8">
      <c r="A381" s="5">
        <v>79</v>
      </c>
      <c r="B381" s="5" t="s">
        <v>1252</v>
      </c>
      <c r="C381" s="5" t="s">
        <v>245</v>
      </c>
      <c r="D381" s="5" t="s">
        <v>508</v>
      </c>
      <c r="E381" s="5" t="s">
        <v>1582</v>
      </c>
      <c r="F381" s="5" t="s">
        <v>1179</v>
      </c>
      <c r="G381" s="5" t="s">
        <v>365</v>
      </c>
      <c r="H381" s="4">
        <v>50</v>
      </c>
    </row>
    <row r="382" ht="15" spans="1:8">
      <c r="A382" s="5">
        <v>80</v>
      </c>
      <c r="B382" s="5" t="s">
        <v>1252</v>
      </c>
      <c r="C382" s="5" t="s">
        <v>245</v>
      </c>
      <c r="D382" s="5" t="s">
        <v>508</v>
      </c>
      <c r="E382" s="5" t="s">
        <v>1582</v>
      </c>
      <c r="F382" s="5" t="s">
        <v>1632</v>
      </c>
      <c r="G382" s="5" t="s">
        <v>1633</v>
      </c>
      <c r="H382" s="4">
        <v>50</v>
      </c>
    </row>
    <row r="383" ht="15" spans="1:8">
      <c r="A383" s="5">
        <v>81</v>
      </c>
      <c r="B383" s="5" t="s">
        <v>1252</v>
      </c>
      <c r="C383" s="5" t="s">
        <v>245</v>
      </c>
      <c r="D383" s="5" t="s">
        <v>508</v>
      </c>
      <c r="E383" s="5" t="s">
        <v>1582</v>
      </c>
      <c r="F383" s="5" t="s">
        <v>1634</v>
      </c>
      <c r="G383" s="5" t="s">
        <v>382</v>
      </c>
      <c r="H383" s="4">
        <v>50</v>
      </c>
    </row>
    <row r="384" ht="15" spans="1:8">
      <c r="A384" s="5">
        <v>82</v>
      </c>
      <c r="B384" s="5" t="s">
        <v>1252</v>
      </c>
      <c r="C384" s="5" t="s">
        <v>245</v>
      </c>
      <c r="D384" s="5" t="s">
        <v>508</v>
      </c>
      <c r="E384" s="5" t="s">
        <v>1570</v>
      </c>
      <c r="F384" s="5" t="s">
        <v>519</v>
      </c>
      <c r="G384" s="5" t="s">
        <v>1635</v>
      </c>
      <c r="H384" s="4">
        <v>50</v>
      </c>
    </row>
    <row r="385" ht="15" spans="1:8">
      <c r="A385" s="5">
        <v>83</v>
      </c>
      <c r="B385" s="5" t="s">
        <v>1252</v>
      </c>
      <c r="C385" s="5" t="s">
        <v>245</v>
      </c>
      <c r="D385" s="5" t="s">
        <v>508</v>
      </c>
      <c r="E385" s="5" t="s">
        <v>1570</v>
      </c>
      <c r="F385" s="5" t="s">
        <v>1636</v>
      </c>
      <c r="G385" s="5" t="s">
        <v>566</v>
      </c>
      <c r="H385" s="4">
        <v>50</v>
      </c>
    </row>
    <row r="386" ht="15" spans="1:8">
      <c r="A386" s="5">
        <v>84</v>
      </c>
      <c r="B386" s="5" t="s">
        <v>1252</v>
      </c>
      <c r="C386" s="5" t="s">
        <v>245</v>
      </c>
      <c r="D386" s="5" t="s">
        <v>508</v>
      </c>
      <c r="E386" s="5" t="s">
        <v>1580</v>
      </c>
      <c r="F386" s="5" t="s">
        <v>545</v>
      </c>
      <c r="G386" s="5" t="s">
        <v>546</v>
      </c>
      <c r="H386" s="4">
        <v>50</v>
      </c>
    </row>
    <row r="387" ht="15" spans="1:8">
      <c r="A387" s="5">
        <v>85</v>
      </c>
      <c r="B387" s="5" t="s">
        <v>1252</v>
      </c>
      <c r="C387" s="5" t="s">
        <v>245</v>
      </c>
      <c r="D387" s="5" t="s">
        <v>508</v>
      </c>
      <c r="E387" s="5" t="s">
        <v>1580</v>
      </c>
      <c r="F387" s="5" t="s">
        <v>610</v>
      </c>
      <c r="G387" s="5" t="s">
        <v>244</v>
      </c>
      <c r="H387" s="4">
        <v>50</v>
      </c>
    </row>
    <row r="388" ht="15" spans="1:8">
      <c r="A388" s="5">
        <v>86</v>
      </c>
      <c r="B388" s="5" t="s">
        <v>1252</v>
      </c>
      <c r="C388" s="5" t="s">
        <v>245</v>
      </c>
      <c r="D388" s="5" t="s">
        <v>508</v>
      </c>
      <c r="E388" s="5" t="s">
        <v>1580</v>
      </c>
      <c r="F388" s="5" t="s">
        <v>1637</v>
      </c>
      <c r="G388" s="5" t="s">
        <v>411</v>
      </c>
      <c r="H388" s="4">
        <v>50</v>
      </c>
    </row>
    <row r="389" ht="15" spans="1:8">
      <c r="A389" s="5">
        <v>87</v>
      </c>
      <c r="B389" s="5" t="s">
        <v>1252</v>
      </c>
      <c r="C389" s="5" t="s">
        <v>245</v>
      </c>
      <c r="D389" s="5" t="s">
        <v>508</v>
      </c>
      <c r="E389" s="5" t="s">
        <v>1592</v>
      </c>
      <c r="F389" s="5" t="s">
        <v>554</v>
      </c>
      <c r="G389" s="5" t="s">
        <v>1133</v>
      </c>
      <c r="H389" s="4">
        <v>50</v>
      </c>
    </row>
    <row r="390" ht="15" spans="1:8">
      <c r="A390" s="5">
        <v>88</v>
      </c>
      <c r="B390" s="5" t="s">
        <v>1252</v>
      </c>
      <c r="C390" s="5" t="s">
        <v>245</v>
      </c>
      <c r="D390" s="5" t="s">
        <v>508</v>
      </c>
      <c r="E390" s="5" t="s">
        <v>1592</v>
      </c>
      <c r="F390" s="5" t="s">
        <v>555</v>
      </c>
      <c r="G390" s="5" t="s">
        <v>556</v>
      </c>
      <c r="H390" s="4">
        <v>50</v>
      </c>
    </row>
    <row r="391" ht="15" spans="1:8">
      <c r="A391" s="5">
        <v>89</v>
      </c>
      <c r="B391" s="5" t="s">
        <v>1252</v>
      </c>
      <c r="C391" s="5" t="s">
        <v>245</v>
      </c>
      <c r="D391" s="5" t="s">
        <v>508</v>
      </c>
      <c r="E391" s="5" t="s">
        <v>1558</v>
      </c>
      <c r="F391" s="5" t="s">
        <v>563</v>
      </c>
      <c r="G391" s="5" t="s">
        <v>1180</v>
      </c>
      <c r="H391" s="4">
        <v>50</v>
      </c>
    </row>
    <row r="392" ht="15" spans="1:8">
      <c r="A392" s="5">
        <v>90</v>
      </c>
      <c r="B392" s="5" t="s">
        <v>1252</v>
      </c>
      <c r="C392" s="5" t="s">
        <v>245</v>
      </c>
      <c r="D392" s="5" t="s">
        <v>508</v>
      </c>
      <c r="E392" s="5" t="s">
        <v>1558</v>
      </c>
      <c r="F392" s="5" t="s">
        <v>1638</v>
      </c>
      <c r="G392" s="5" t="s">
        <v>395</v>
      </c>
      <c r="H392" s="4">
        <v>50</v>
      </c>
    </row>
    <row r="393" ht="15" spans="1:8">
      <c r="A393" s="5">
        <v>91</v>
      </c>
      <c r="B393" s="5" t="s">
        <v>1252</v>
      </c>
      <c r="C393" s="5" t="s">
        <v>245</v>
      </c>
      <c r="D393" s="5" t="s">
        <v>508</v>
      </c>
      <c r="E393" s="5" t="s">
        <v>1568</v>
      </c>
      <c r="F393" s="5" t="s">
        <v>599</v>
      </c>
      <c r="G393" s="5" t="s">
        <v>600</v>
      </c>
      <c r="H393" s="4">
        <v>50</v>
      </c>
    </row>
    <row r="394" ht="15" spans="1:8">
      <c r="A394" s="5">
        <v>92</v>
      </c>
      <c r="B394" s="5" t="s">
        <v>1252</v>
      </c>
      <c r="C394" s="5" t="s">
        <v>245</v>
      </c>
      <c r="D394" s="5" t="s">
        <v>508</v>
      </c>
      <c r="E394" s="5" t="s">
        <v>1593</v>
      </c>
      <c r="F394" s="5" t="s">
        <v>606</v>
      </c>
      <c r="G394" s="5" t="s">
        <v>369</v>
      </c>
      <c r="H394" s="4">
        <v>50</v>
      </c>
    </row>
    <row r="395" ht="15" spans="1:8">
      <c r="A395" s="5">
        <v>93</v>
      </c>
      <c r="B395" s="5" t="s">
        <v>1252</v>
      </c>
      <c r="C395" s="5" t="s">
        <v>245</v>
      </c>
      <c r="D395" s="5" t="s">
        <v>508</v>
      </c>
      <c r="E395" s="5" t="s">
        <v>1593</v>
      </c>
      <c r="F395" s="5" t="s">
        <v>1639</v>
      </c>
      <c r="G395" s="5" t="s">
        <v>1640</v>
      </c>
      <c r="H395" s="4">
        <v>50</v>
      </c>
    </row>
    <row r="396" ht="15" spans="1:8">
      <c r="A396" s="5">
        <v>94</v>
      </c>
      <c r="B396" s="5" t="s">
        <v>1252</v>
      </c>
      <c r="C396" s="5" t="s">
        <v>245</v>
      </c>
      <c r="D396" s="5" t="s">
        <v>508</v>
      </c>
      <c r="E396" s="5" t="s">
        <v>1606</v>
      </c>
      <c r="F396" s="5" t="s">
        <v>564</v>
      </c>
      <c r="G396" s="5" t="s">
        <v>363</v>
      </c>
      <c r="H396" s="4">
        <v>50</v>
      </c>
    </row>
    <row r="397" ht="15" spans="1:8">
      <c r="A397" s="5">
        <v>95</v>
      </c>
      <c r="B397" s="5" t="s">
        <v>1252</v>
      </c>
      <c r="C397" s="5" t="s">
        <v>245</v>
      </c>
      <c r="D397" s="5" t="s">
        <v>508</v>
      </c>
      <c r="E397" s="5" t="s">
        <v>1606</v>
      </c>
      <c r="F397" s="5" t="s">
        <v>1641</v>
      </c>
      <c r="G397" s="5" t="s">
        <v>1642</v>
      </c>
      <c r="H397" s="4">
        <v>50</v>
      </c>
    </row>
    <row r="398" ht="15" spans="1:8">
      <c r="A398" s="5">
        <v>96</v>
      </c>
      <c r="B398" s="5" t="s">
        <v>1252</v>
      </c>
      <c r="C398" s="5" t="s">
        <v>245</v>
      </c>
      <c r="D398" s="5" t="s">
        <v>508</v>
      </c>
      <c r="E398" s="5" t="s">
        <v>1643</v>
      </c>
      <c r="F398" s="5" t="s">
        <v>1175</v>
      </c>
      <c r="G398" s="5" t="s">
        <v>1176</v>
      </c>
      <c r="H398" s="4">
        <v>50</v>
      </c>
    </row>
    <row r="399" ht="15" spans="1:8">
      <c r="A399" s="5">
        <v>97</v>
      </c>
      <c r="B399" s="5" t="s">
        <v>1252</v>
      </c>
      <c r="C399" s="5" t="s">
        <v>245</v>
      </c>
      <c r="D399" s="5" t="s">
        <v>508</v>
      </c>
      <c r="E399" s="5" t="s">
        <v>1643</v>
      </c>
      <c r="F399" s="5" t="s">
        <v>1644</v>
      </c>
      <c r="G399" s="5" t="s">
        <v>1645</v>
      </c>
      <c r="H399" s="4">
        <v>50</v>
      </c>
    </row>
    <row r="400" ht="15" spans="1:8">
      <c r="A400" s="5">
        <v>98</v>
      </c>
      <c r="B400" s="5" t="s">
        <v>1252</v>
      </c>
      <c r="C400" s="5" t="s">
        <v>245</v>
      </c>
      <c r="D400" s="5" t="s">
        <v>508</v>
      </c>
      <c r="E400" s="5" t="s">
        <v>1600</v>
      </c>
      <c r="F400" s="5" t="s">
        <v>510</v>
      </c>
      <c r="G400" s="5" t="s">
        <v>511</v>
      </c>
      <c r="H400" s="4">
        <v>50</v>
      </c>
    </row>
    <row r="401" ht="15" spans="1:8">
      <c r="A401" s="5">
        <v>99</v>
      </c>
      <c r="B401" s="5" t="s">
        <v>1252</v>
      </c>
      <c r="C401" s="5" t="s">
        <v>245</v>
      </c>
      <c r="D401" s="5" t="s">
        <v>508</v>
      </c>
      <c r="E401" s="5" t="s">
        <v>1600</v>
      </c>
      <c r="F401" s="5" t="s">
        <v>1646</v>
      </c>
      <c r="G401" s="5" t="s">
        <v>556</v>
      </c>
      <c r="H401" s="4">
        <v>50</v>
      </c>
    </row>
    <row r="402" ht="15" spans="1:8">
      <c r="A402" s="5">
        <v>100</v>
      </c>
      <c r="B402" s="5" t="s">
        <v>1252</v>
      </c>
      <c r="C402" s="5" t="s">
        <v>245</v>
      </c>
      <c r="D402" s="5" t="s">
        <v>508</v>
      </c>
      <c r="E402" s="5" t="s">
        <v>1592</v>
      </c>
      <c r="F402" s="5" t="s">
        <v>516</v>
      </c>
      <c r="G402" s="5" t="s">
        <v>1135</v>
      </c>
      <c r="H402" s="4">
        <v>50</v>
      </c>
    </row>
    <row r="403" ht="15" spans="1:8">
      <c r="A403" s="5">
        <v>101</v>
      </c>
      <c r="B403" s="5" t="s">
        <v>1252</v>
      </c>
      <c r="C403" s="5" t="s">
        <v>245</v>
      </c>
      <c r="D403" s="5" t="s">
        <v>508</v>
      </c>
      <c r="E403" s="5" t="s">
        <v>1592</v>
      </c>
      <c r="F403" s="5" t="s">
        <v>1647</v>
      </c>
      <c r="G403" s="5" t="s">
        <v>1648</v>
      </c>
      <c r="H403" s="4">
        <v>50</v>
      </c>
    </row>
    <row r="404" ht="15" spans="1:8">
      <c r="A404" s="5">
        <v>102</v>
      </c>
      <c r="B404" s="5" t="s">
        <v>1252</v>
      </c>
      <c r="C404" s="5" t="s">
        <v>245</v>
      </c>
      <c r="D404" s="5" t="s">
        <v>508</v>
      </c>
      <c r="E404" s="5" t="s">
        <v>1592</v>
      </c>
      <c r="F404" s="5" t="s">
        <v>1649</v>
      </c>
      <c r="G404" s="5" t="s">
        <v>1650</v>
      </c>
      <c r="H404" s="4">
        <v>50</v>
      </c>
    </row>
    <row r="405" ht="15" spans="1:8">
      <c r="A405" s="5">
        <v>103</v>
      </c>
      <c r="B405" s="5" t="s">
        <v>1252</v>
      </c>
      <c r="C405" s="5" t="s">
        <v>245</v>
      </c>
      <c r="D405" s="5" t="s">
        <v>508</v>
      </c>
      <c r="E405" s="5" t="s">
        <v>1592</v>
      </c>
      <c r="F405" s="5" t="s">
        <v>577</v>
      </c>
      <c r="G405" s="5" t="s">
        <v>578</v>
      </c>
      <c r="H405" s="4">
        <v>50</v>
      </c>
    </row>
    <row r="406" ht="15" spans="1:8">
      <c r="A406" s="5">
        <v>104</v>
      </c>
      <c r="B406" s="5" t="s">
        <v>1252</v>
      </c>
      <c r="C406" s="5" t="s">
        <v>245</v>
      </c>
      <c r="D406" s="5" t="s">
        <v>508</v>
      </c>
      <c r="E406" s="5" t="s">
        <v>1592</v>
      </c>
      <c r="F406" s="5" t="s">
        <v>579</v>
      </c>
      <c r="G406" s="5" t="s">
        <v>580</v>
      </c>
      <c r="H406" s="4">
        <v>50</v>
      </c>
    </row>
    <row r="407" ht="15" spans="1:8">
      <c r="A407" s="5">
        <v>105</v>
      </c>
      <c r="B407" s="5" t="s">
        <v>1252</v>
      </c>
      <c r="C407" s="5" t="s">
        <v>245</v>
      </c>
      <c r="D407" s="5" t="s">
        <v>508</v>
      </c>
      <c r="E407" s="5" t="s">
        <v>1606</v>
      </c>
      <c r="F407" s="5" t="s">
        <v>538</v>
      </c>
      <c r="G407" s="5" t="s">
        <v>365</v>
      </c>
      <c r="H407" s="4">
        <v>50</v>
      </c>
    </row>
    <row r="408" ht="15" spans="1:8">
      <c r="A408" s="5">
        <v>106</v>
      </c>
      <c r="B408" s="5" t="s">
        <v>1252</v>
      </c>
      <c r="C408" s="5" t="s">
        <v>245</v>
      </c>
      <c r="D408" s="5" t="s">
        <v>508</v>
      </c>
      <c r="E408" s="5" t="s">
        <v>1564</v>
      </c>
      <c r="F408" s="5" t="s">
        <v>515</v>
      </c>
      <c r="G408" s="5" t="s">
        <v>382</v>
      </c>
      <c r="H408" s="4">
        <v>50</v>
      </c>
    </row>
    <row r="409" ht="15" spans="1:8">
      <c r="A409" s="5">
        <v>107</v>
      </c>
      <c r="B409" s="5" t="s">
        <v>1252</v>
      </c>
      <c r="C409" s="5" t="s">
        <v>245</v>
      </c>
      <c r="D409" s="5" t="s">
        <v>508</v>
      </c>
      <c r="E409" s="5" t="s">
        <v>1564</v>
      </c>
      <c r="F409" s="5" t="s">
        <v>1651</v>
      </c>
      <c r="G409" s="5" t="s">
        <v>1652</v>
      </c>
      <c r="H409" s="4">
        <v>50</v>
      </c>
    </row>
    <row r="410" ht="15" spans="1:8">
      <c r="A410" s="5">
        <v>108</v>
      </c>
      <c r="B410" s="5" t="s">
        <v>1252</v>
      </c>
      <c r="C410" s="5" t="s">
        <v>245</v>
      </c>
      <c r="D410" s="5" t="s">
        <v>508</v>
      </c>
      <c r="E410" s="5" t="s">
        <v>1564</v>
      </c>
      <c r="F410" s="5" t="s">
        <v>524</v>
      </c>
      <c r="G410" s="5" t="s">
        <v>1134</v>
      </c>
      <c r="H410" s="4">
        <v>50</v>
      </c>
    </row>
    <row r="411" ht="15" spans="1:8">
      <c r="A411" s="5">
        <v>109</v>
      </c>
      <c r="B411" s="5" t="s">
        <v>1252</v>
      </c>
      <c r="C411" s="5" t="s">
        <v>245</v>
      </c>
      <c r="D411" s="5" t="s">
        <v>508</v>
      </c>
      <c r="E411" s="5" t="s">
        <v>1564</v>
      </c>
      <c r="F411" s="5" t="s">
        <v>1653</v>
      </c>
      <c r="G411" s="5" t="s">
        <v>582</v>
      </c>
      <c r="H411" s="4">
        <v>50</v>
      </c>
    </row>
    <row r="412" ht="15" spans="1:8">
      <c r="A412" s="5">
        <v>110</v>
      </c>
      <c r="B412" s="5" t="s">
        <v>1252</v>
      </c>
      <c r="C412" s="5" t="s">
        <v>245</v>
      </c>
      <c r="D412" s="5" t="s">
        <v>508</v>
      </c>
      <c r="E412" s="5" t="s">
        <v>1593</v>
      </c>
      <c r="F412" s="5" t="s">
        <v>583</v>
      </c>
      <c r="G412" s="5" t="s">
        <v>373</v>
      </c>
      <c r="H412" s="4">
        <v>50</v>
      </c>
    </row>
    <row r="413" ht="15" spans="1:8">
      <c r="A413" s="5">
        <v>111</v>
      </c>
      <c r="B413" s="5" t="s">
        <v>1252</v>
      </c>
      <c r="C413" s="5" t="s">
        <v>245</v>
      </c>
      <c r="D413" s="5" t="s">
        <v>508</v>
      </c>
      <c r="E413" s="5" t="s">
        <v>1593</v>
      </c>
      <c r="F413" s="5" t="s">
        <v>1007</v>
      </c>
      <c r="G413" s="5" t="s">
        <v>382</v>
      </c>
      <c r="H413" s="4">
        <v>50</v>
      </c>
    </row>
    <row r="414" ht="15" spans="1:8">
      <c r="A414" s="5">
        <v>112</v>
      </c>
      <c r="B414" s="5" t="s">
        <v>1252</v>
      </c>
      <c r="C414" s="5" t="s">
        <v>245</v>
      </c>
      <c r="D414" s="5" t="s">
        <v>349</v>
      </c>
      <c r="E414" s="5" t="s">
        <v>1654</v>
      </c>
      <c r="F414" s="5" t="s">
        <v>1655</v>
      </c>
      <c r="G414" s="5" t="s">
        <v>1656</v>
      </c>
      <c r="H414" s="4">
        <v>50</v>
      </c>
    </row>
    <row r="415" ht="15" spans="1:8">
      <c r="A415" s="5">
        <v>113</v>
      </c>
      <c r="B415" s="5" t="s">
        <v>1252</v>
      </c>
      <c r="C415" s="5" t="s">
        <v>245</v>
      </c>
      <c r="D415" s="5" t="s">
        <v>349</v>
      </c>
      <c r="E415" s="5" t="s">
        <v>1654</v>
      </c>
      <c r="F415" s="5" t="s">
        <v>381</v>
      </c>
      <c r="G415" s="5" t="s">
        <v>382</v>
      </c>
      <c r="H415" s="4">
        <v>50</v>
      </c>
    </row>
    <row r="416" ht="15" spans="1:8">
      <c r="A416" s="5">
        <v>114</v>
      </c>
      <c r="B416" s="5" t="s">
        <v>1252</v>
      </c>
      <c r="C416" s="5" t="s">
        <v>245</v>
      </c>
      <c r="D416" s="5" t="s">
        <v>349</v>
      </c>
      <c r="E416" s="5" t="s">
        <v>1657</v>
      </c>
      <c r="F416" s="5" t="s">
        <v>1658</v>
      </c>
      <c r="G416" s="5" t="s">
        <v>369</v>
      </c>
      <c r="H416" s="4">
        <v>50</v>
      </c>
    </row>
    <row r="417" ht="15" spans="1:8">
      <c r="A417" s="5">
        <v>115</v>
      </c>
      <c r="B417" s="5" t="s">
        <v>1252</v>
      </c>
      <c r="C417" s="5" t="s">
        <v>245</v>
      </c>
      <c r="D417" s="5" t="s">
        <v>349</v>
      </c>
      <c r="E417" s="5" t="s">
        <v>1657</v>
      </c>
      <c r="F417" s="5" t="s">
        <v>1659</v>
      </c>
      <c r="G417" s="5" t="s">
        <v>556</v>
      </c>
      <c r="H417" s="4">
        <v>50</v>
      </c>
    </row>
    <row r="418" ht="15" spans="1:8">
      <c r="A418" s="5">
        <v>116</v>
      </c>
      <c r="B418" s="5" t="s">
        <v>1252</v>
      </c>
      <c r="C418" s="5" t="s">
        <v>245</v>
      </c>
      <c r="D418" s="5" t="s">
        <v>349</v>
      </c>
      <c r="E418" s="5" t="s">
        <v>1657</v>
      </c>
      <c r="F418" s="5" t="s">
        <v>392</v>
      </c>
      <c r="G418" s="5" t="s">
        <v>376</v>
      </c>
      <c r="H418" s="4">
        <v>50</v>
      </c>
    </row>
    <row r="419" ht="15" spans="1:8">
      <c r="A419" s="5">
        <v>117</v>
      </c>
      <c r="B419" s="5" t="s">
        <v>1252</v>
      </c>
      <c r="C419" s="5" t="s">
        <v>245</v>
      </c>
      <c r="D419" s="5" t="s">
        <v>349</v>
      </c>
      <c r="E419" s="5" t="s">
        <v>1660</v>
      </c>
      <c r="F419" s="5" t="s">
        <v>372</v>
      </c>
      <c r="G419" s="5" t="s">
        <v>373</v>
      </c>
      <c r="H419" s="4">
        <v>50</v>
      </c>
    </row>
    <row r="420" ht="15" spans="1:8">
      <c r="A420" s="5">
        <v>118</v>
      </c>
      <c r="B420" s="5" t="s">
        <v>1252</v>
      </c>
      <c r="C420" s="5" t="s">
        <v>245</v>
      </c>
      <c r="D420" s="5" t="s">
        <v>349</v>
      </c>
      <c r="E420" s="5" t="s">
        <v>1660</v>
      </c>
      <c r="F420" s="5" t="s">
        <v>1661</v>
      </c>
      <c r="G420" s="5" t="s">
        <v>582</v>
      </c>
      <c r="H420" s="4">
        <v>50</v>
      </c>
    </row>
    <row r="421" ht="15" spans="1:8">
      <c r="A421" s="5">
        <v>119</v>
      </c>
      <c r="B421" s="5" t="s">
        <v>1252</v>
      </c>
      <c r="C421" s="5" t="s">
        <v>245</v>
      </c>
      <c r="D421" s="5" t="s">
        <v>349</v>
      </c>
      <c r="E421" s="5" t="s">
        <v>1662</v>
      </c>
      <c r="F421" s="5" t="s">
        <v>1663</v>
      </c>
      <c r="G421" s="5" t="s">
        <v>1664</v>
      </c>
      <c r="H421" s="4">
        <v>50</v>
      </c>
    </row>
    <row r="422" ht="15" spans="1:8">
      <c r="A422" s="5">
        <v>120</v>
      </c>
      <c r="B422" s="5" t="s">
        <v>1252</v>
      </c>
      <c r="C422" s="5" t="s">
        <v>245</v>
      </c>
      <c r="D422" s="5" t="s">
        <v>349</v>
      </c>
      <c r="E422" s="5" t="s">
        <v>1662</v>
      </c>
      <c r="F422" s="5" t="s">
        <v>362</v>
      </c>
      <c r="G422" s="5" t="s">
        <v>363</v>
      </c>
      <c r="H422" s="4">
        <v>50</v>
      </c>
    </row>
    <row r="423" ht="15" spans="1:8">
      <c r="A423" s="5">
        <v>121</v>
      </c>
      <c r="B423" s="5" t="s">
        <v>1252</v>
      </c>
      <c r="C423" s="5" t="s">
        <v>245</v>
      </c>
      <c r="D423" s="5" t="s">
        <v>349</v>
      </c>
      <c r="E423" s="5" t="s">
        <v>1657</v>
      </c>
      <c r="F423" s="5" t="s">
        <v>386</v>
      </c>
      <c r="G423" s="5" t="s">
        <v>1144</v>
      </c>
      <c r="H423" s="4">
        <v>50</v>
      </c>
    </row>
    <row r="424" ht="15" spans="1:8">
      <c r="A424" s="5">
        <v>122</v>
      </c>
      <c r="B424" s="5" t="s">
        <v>1252</v>
      </c>
      <c r="C424" s="5" t="s">
        <v>245</v>
      </c>
      <c r="D424" s="5" t="s">
        <v>349</v>
      </c>
      <c r="E424" s="5" t="s">
        <v>1657</v>
      </c>
      <c r="F424" s="5" t="s">
        <v>1665</v>
      </c>
      <c r="G424" s="5" t="s">
        <v>1666</v>
      </c>
      <c r="H424" s="4">
        <v>50</v>
      </c>
    </row>
    <row r="425" ht="15" spans="1:8">
      <c r="A425" s="5">
        <v>123</v>
      </c>
      <c r="B425" s="5" t="s">
        <v>1252</v>
      </c>
      <c r="C425" s="5" t="s">
        <v>245</v>
      </c>
      <c r="D425" s="5" t="s">
        <v>349</v>
      </c>
      <c r="E425" s="5" t="s">
        <v>1667</v>
      </c>
      <c r="F425" s="5" t="s">
        <v>407</v>
      </c>
      <c r="G425" s="5" t="s">
        <v>244</v>
      </c>
      <c r="H425" s="4">
        <v>50</v>
      </c>
    </row>
    <row r="426" ht="15" spans="1:8">
      <c r="A426" s="5">
        <v>124</v>
      </c>
      <c r="B426" s="5" t="s">
        <v>1252</v>
      </c>
      <c r="C426" s="5" t="s">
        <v>245</v>
      </c>
      <c r="D426" s="5" t="s">
        <v>349</v>
      </c>
      <c r="E426" s="5" t="s">
        <v>1657</v>
      </c>
      <c r="F426" s="5" t="s">
        <v>383</v>
      </c>
      <c r="G426" s="5" t="s">
        <v>1215</v>
      </c>
      <c r="H426" s="4">
        <v>50</v>
      </c>
    </row>
    <row r="427" ht="15" spans="1:8">
      <c r="A427" s="5">
        <v>125</v>
      </c>
      <c r="B427" s="5" t="s">
        <v>1252</v>
      </c>
      <c r="C427" s="5" t="s">
        <v>245</v>
      </c>
      <c r="D427" s="5" t="s">
        <v>349</v>
      </c>
      <c r="E427" s="5" t="s">
        <v>1657</v>
      </c>
      <c r="F427" s="5" t="s">
        <v>399</v>
      </c>
      <c r="G427" s="5" t="s">
        <v>361</v>
      </c>
      <c r="H427" s="4">
        <v>50</v>
      </c>
    </row>
    <row r="428" ht="15" spans="1:8">
      <c r="A428" s="5">
        <v>126</v>
      </c>
      <c r="B428" s="5" t="s">
        <v>1252</v>
      </c>
      <c r="C428" s="5" t="s">
        <v>245</v>
      </c>
      <c r="D428" s="5" t="s">
        <v>349</v>
      </c>
      <c r="E428" s="5" t="s">
        <v>1657</v>
      </c>
      <c r="F428" s="5" t="s">
        <v>398</v>
      </c>
      <c r="G428" s="5" t="s">
        <v>356</v>
      </c>
      <c r="H428" s="4">
        <v>50</v>
      </c>
    </row>
    <row r="429" ht="15" spans="1:8">
      <c r="A429" s="5">
        <v>127</v>
      </c>
      <c r="B429" s="5" t="s">
        <v>1252</v>
      </c>
      <c r="C429" s="5" t="s">
        <v>245</v>
      </c>
      <c r="D429" s="5" t="s">
        <v>349</v>
      </c>
      <c r="E429" s="5" t="s">
        <v>1654</v>
      </c>
      <c r="F429" s="5" t="s">
        <v>379</v>
      </c>
      <c r="G429" s="5" t="s">
        <v>1145</v>
      </c>
      <c r="H429" s="4">
        <v>50</v>
      </c>
    </row>
    <row r="430" ht="15" spans="1:8">
      <c r="A430" s="5">
        <v>128</v>
      </c>
      <c r="B430" s="5" t="s">
        <v>1252</v>
      </c>
      <c r="C430" s="5" t="s">
        <v>245</v>
      </c>
      <c r="D430" s="5" t="s">
        <v>349</v>
      </c>
      <c r="E430" s="5" t="s">
        <v>1654</v>
      </c>
      <c r="F430" s="5" t="s">
        <v>1668</v>
      </c>
      <c r="G430" s="5" t="s">
        <v>391</v>
      </c>
      <c r="H430" s="4">
        <v>50</v>
      </c>
    </row>
    <row r="431" ht="15" spans="1:8">
      <c r="A431" s="5">
        <v>129</v>
      </c>
      <c r="B431" s="5" t="s">
        <v>1252</v>
      </c>
      <c r="C431" s="5" t="s">
        <v>245</v>
      </c>
      <c r="D431" s="5" t="s">
        <v>349</v>
      </c>
      <c r="E431" s="5" t="s">
        <v>1654</v>
      </c>
      <c r="F431" s="5" t="s">
        <v>380</v>
      </c>
      <c r="G431" s="5" t="s">
        <v>352</v>
      </c>
      <c r="H431" s="4">
        <v>50</v>
      </c>
    </row>
    <row r="432" ht="15" spans="1:8">
      <c r="A432" s="5">
        <v>130</v>
      </c>
      <c r="B432" s="5" t="s">
        <v>1252</v>
      </c>
      <c r="C432" s="5" t="s">
        <v>245</v>
      </c>
      <c r="D432" s="5" t="s">
        <v>349</v>
      </c>
      <c r="E432" s="5" t="s">
        <v>1654</v>
      </c>
      <c r="F432" s="5" t="s">
        <v>1669</v>
      </c>
      <c r="G432" s="5" t="s">
        <v>411</v>
      </c>
      <c r="H432" s="4">
        <v>50</v>
      </c>
    </row>
    <row r="433" ht="15" spans="1:8">
      <c r="A433" s="5">
        <v>131</v>
      </c>
      <c r="B433" s="5" t="s">
        <v>1252</v>
      </c>
      <c r="C433" s="5" t="s">
        <v>245</v>
      </c>
      <c r="D433" s="5" t="s">
        <v>349</v>
      </c>
      <c r="E433" s="5" t="s">
        <v>1662</v>
      </c>
      <c r="F433" s="5" t="s">
        <v>366</v>
      </c>
      <c r="G433" s="5" t="s">
        <v>367</v>
      </c>
      <c r="H433" s="4">
        <v>50</v>
      </c>
    </row>
    <row r="434" ht="15" spans="1:8">
      <c r="A434" s="5">
        <v>132</v>
      </c>
      <c r="B434" s="5" t="s">
        <v>1252</v>
      </c>
      <c r="C434" s="5" t="s">
        <v>245</v>
      </c>
      <c r="D434" s="5" t="s">
        <v>349</v>
      </c>
      <c r="E434" s="5" t="s">
        <v>1662</v>
      </c>
      <c r="F434" s="5" t="s">
        <v>357</v>
      </c>
      <c r="G434" s="5" t="s">
        <v>352</v>
      </c>
      <c r="H434" s="4">
        <v>50</v>
      </c>
    </row>
    <row r="435" ht="15" spans="1:8">
      <c r="A435" s="5">
        <v>133</v>
      </c>
      <c r="B435" s="5" t="s">
        <v>1252</v>
      </c>
      <c r="C435" s="5" t="s">
        <v>245</v>
      </c>
      <c r="D435" s="5" t="s">
        <v>349</v>
      </c>
      <c r="E435" s="5" t="s">
        <v>1662</v>
      </c>
      <c r="F435" s="5" t="s">
        <v>1670</v>
      </c>
      <c r="G435" s="5" t="s">
        <v>1671</v>
      </c>
      <c r="H435" s="4">
        <v>50</v>
      </c>
    </row>
    <row r="436" ht="15" spans="1:8">
      <c r="A436" s="5">
        <v>134</v>
      </c>
      <c r="B436" s="5" t="s">
        <v>1252</v>
      </c>
      <c r="C436" s="5" t="s">
        <v>245</v>
      </c>
      <c r="D436" s="5" t="s">
        <v>349</v>
      </c>
      <c r="E436" s="5" t="s">
        <v>1660</v>
      </c>
      <c r="F436" s="5" t="s">
        <v>377</v>
      </c>
      <c r="G436" s="5" t="s">
        <v>378</v>
      </c>
      <c r="H436" s="4">
        <v>50</v>
      </c>
    </row>
    <row r="437" ht="15" spans="1:8">
      <c r="A437" s="5">
        <v>135</v>
      </c>
      <c r="B437" s="5" t="s">
        <v>1252</v>
      </c>
      <c r="C437" s="5" t="s">
        <v>245</v>
      </c>
      <c r="D437" s="5" t="s">
        <v>349</v>
      </c>
      <c r="E437" s="5" t="s">
        <v>1660</v>
      </c>
      <c r="F437" s="5" t="s">
        <v>410</v>
      </c>
      <c r="G437" s="5" t="s">
        <v>411</v>
      </c>
      <c r="H437" s="4">
        <v>50</v>
      </c>
    </row>
    <row r="438" ht="15" spans="1:8">
      <c r="A438" s="5">
        <v>136</v>
      </c>
      <c r="B438" s="5" t="s">
        <v>1252</v>
      </c>
      <c r="C438" s="5" t="s">
        <v>245</v>
      </c>
      <c r="D438" s="5" t="s">
        <v>349</v>
      </c>
      <c r="E438" s="5" t="s">
        <v>1672</v>
      </c>
      <c r="F438" s="5" t="s">
        <v>406</v>
      </c>
      <c r="G438" s="5" t="s">
        <v>356</v>
      </c>
      <c r="H438" s="4">
        <v>50</v>
      </c>
    </row>
    <row r="439" ht="15" spans="1:8">
      <c r="A439" s="5">
        <v>137</v>
      </c>
      <c r="B439" s="5" t="s">
        <v>1252</v>
      </c>
      <c r="C439" s="5" t="s">
        <v>245</v>
      </c>
      <c r="D439" s="5" t="s">
        <v>349</v>
      </c>
      <c r="E439" s="5" t="s">
        <v>1657</v>
      </c>
      <c r="F439" s="5" t="s">
        <v>355</v>
      </c>
      <c r="G439" s="5" t="s">
        <v>356</v>
      </c>
      <c r="H439" s="4">
        <v>50</v>
      </c>
    </row>
    <row r="440" ht="15" spans="1:8">
      <c r="A440" s="5">
        <v>138</v>
      </c>
      <c r="B440" s="5" t="s">
        <v>1252</v>
      </c>
      <c r="C440" s="5" t="s">
        <v>245</v>
      </c>
      <c r="D440" s="5" t="s">
        <v>349</v>
      </c>
      <c r="E440" s="5" t="s">
        <v>1657</v>
      </c>
      <c r="F440" s="5" t="s">
        <v>1673</v>
      </c>
      <c r="G440" s="5" t="s">
        <v>1674</v>
      </c>
      <c r="H440" s="4">
        <v>50</v>
      </c>
    </row>
    <row r="441" ht="15" spans="1:8">
      <c r="A441" s="5">
        <v>139</v>
      </c>
      <c r="B441" s="5" t="s">
        <v>1252</v>
      </c>
      <c r="C441" s="5" t="s">
        <v>245</v>
      </c>
      <c r="D441" s="5" t="s">
        <v>349</v>
      </c>
      <c r="E441" s="5" t="s">
        <v>1657</v>
      </c>
      <c r="F441" s="5" t="s">
        <v>1675</v>
      </c>
      <c r="G441" s="5" t="s">
        <v>1676</v>
      </c>
      <c r="H441" s="4">
        <v>50</v>
      </c>
    </row>
    <row r="442" ht="15" spans="1:8">
      <c r="A442" s="5">
        <v>140</v>
      </c>
      <c r="B442" s="5" t="s">
        <v>1252</v>
      </c>
      <c r="C442" s="5" t="s">
        <v>245</v>
      </c>
      <c r="D442" s="5" t="s">
        <v>349</v>
      </c>
      <c r="E442" s="5" t="s">
        <v>1672</v>
      </c>
      <c r="F442" s="5" t="s">
        <v>390</v>
      </c>
      <c r="G442" s="5" t="s">
        <v>391</v>
      </c>
      <c r="H442" s="4">
        <v>50</v>
      </c>
    </row>
    <row r="443" ht="15" spans="1:8">
      <c r="A443" s="5">
        <v>141</v>
      </c>
      <c r="B443" s="5" t="s">
        <v>1252</v>
      </c>
      <c r="C443" s="5" t="s">
        <v>245</v>
      </c>
      <c r="D443" s="5" t="s">
        <v>349</v>
      </c>
      <c r="E443" s="5" t="s">
        <v>1672</v>
      </c>
      <c r="F443" s="5" t="s">
        <v>370</v>
      </c>
      <c r="G443" s="5" t="s">
        <v>244</v>
      </c>
      <c r="H443" s="4">
        <v>50</v>
      </c>
    </row>
    <row r="444" ht="15" spans="1:8">
      <c r="A444" s="5">
        <v>142</v>
      </c>
      <c r="B444" s="5" t="s">
        <v>1252</v>
      </c>
      <c r="C444" s="5" t="s">
        <v>245</v>
      </c>
      <c r="D444" s="5" t="s">
        <v>349</v>
      </c>
      <c r="E444" s="5" t="s">
        <v>1672</v>
      </c>
      <c r="F444" s="5" t="s">
        <v>1677</v>
      </c>
      <c r="G444" s="5" t="s">
        <v>378</v>
      </c>
      <c r="H444" s="4">
        <v>50</v>
      </c>
    </row>
    <row r="445" ht="15" spans="1:8">
      <c r="A445" s="5">
        <v>143</v>
      </c>
      <c r="B445" s="5" t="s">
        <v>1252</v>
      </c>
      <c r="C445" s="5" t="s">
        <v>245</v>
      </c>
      <c r="D445" s="5" t="s">
        <v>349</v>
      </c>
      <c r="E445" s="5" t="s">
        <v>1672</v>
      </c>
      <c r="F445" s="5" t="s">
        <v>371</v>
      </c>
      <c r="G445" s="5" t="s">
        <v>352</v>
      </c>
      <c r="H445" s="4">
        <v>50</v>
      </c>
    </row>
    <row r="446" ht="15" spans="1:8">
      <c r="A446" s="5">
        <v>144</v>
      </c>
      <c r="B446" s="5" t="s">
        <v>1252</v>
      </c>
      <c r="C446" s="5" t="s">
        <v>245</v>
      </c>
      <c r="D446" s="5" t="s">
        <v>349</v>
      </c>
      <c r="E446" s="5" t="s">
        <v>1678</v>
      </c>
      <c r="F446" s="5" t="s">
        <v>1679</v>
      </c>
      <c r="G446" s="5" t="s">
        <v>384</v>
      </c>
      <c r="H446" s="4">
        <v>50</v>
      </c>
    </row>
    <row r="447" ht="15" spans="1:8">
      <c r="A447" s="5">
        <v>145</v>
      </c>
      <c r="B447" s="5" t="s">
        <v>1252</v>
      </c>
      <c r="C447" s="5" t="s">
        <v>245</v>
      </c>
      <c r="D447" s="5" t="s">
        <v>349</v>
      </c>
      <c r="E447" s="5" t="s">
        <v>1678</v>
      </c>
      <c r="F447" s="5" t="s">
        <v>1680</v>
      </c>
      <c r="G447" s="5" t="s">
        <v>382</v>
      </c>
      <c r="H447" s="4">
        <v>50</v>
      </c>
    </row>
    <row r="448" ht="15" spans="1:8">
      <c r="A448" s="5">
        <v>146</v>
      </c>
      <c r="B448" s="5" t="s">
        <v>1252</v>
      </c>
      <c r="C448" s="5" t="s">
        <v>245</v>
      </c>
      <c r="D448" s="5" t="s">
        <v>349</v>
      </c>
      <c r="E448" s="5" t="s">
        <v>1678</v>
      </c>
      <c r="F448" s="5" t="s">
        <v>351</v>
      </c>
      <c r="G448" s="5" t="s">
        <v>352</v>
      </c>
      <c r="H448" s="4">
        <v>50</v>
      </c>
    </row>
    <row r="449" ht="15" spans="1:8">
      <c r="A449" s="5">
        <v>147</v>
      </c>
      <c r="B449" s="5" t="s">
        <v>1252</v>
      </c>
      <c r="C449" s="5" t="s">
        <v>245</v>
      </c>
      <c r="D449" s="5" t="s">
        <v>349</v>
      </c>
      <c r="E449" s="5" t="s">
        <v>1678</v>
      </c>
      <c r="F449" s="5" t="s">
        <v>1681</v>
      </c>
      <c r="G449" s="5" t="s">
        <v>411</v>
      </c>
      <c r="H449" s="4">
        <v>50</v>
      </c>
    </row>
    <row r="450" ht="15" spans="1:8">
      <c r="A450" s="5">
        <v>148</v>
      </c>
      <c r="B450" s="5" t="s">
        <v>1252</v>
      </c>
      <c r="C450" s="5" t="s">
        <v>245</v>
      </c>
      <c r="D450" s="5" t="s">
        <v>349</v>
      </c>
      <c r="E450" s="5" t="s">
        <v>1667</v>
      </c>
      <c r="F450" s="5" t="s">
        <v>401</v>
      </c>
      <c r="G450" s="5" t="s">
        <v>302</v>
      </c>
      <c r="H450" s="4">
        <v>50</v>
      </c>
    </row>
    <row r="451" ht="15" spans="1:8">
      <c r="A451" s="5">
        <v>149</v>
      </c>
      <c r="B451" s="5" t="s">
        <v>1252</v>
      </c>
      <c r="C451" s="5" t="s">
        <v>245</v>
      </c>
      <c r="D451" s="5" t="s">
        <v>349</v>
      </c>
      <c r="E451" s="5" t="s">
        <v>1682</v>
      </c>
      <c r="F451" s="5" t="s">
        <v>375</v>
      </c>
      <c r="G451" s="5" t="s">
        <v>376</v>
      </c>
      <c r="H451" s="4">
        <v>50</v>
      </c>
    </row>
    <row r="452" ht="15" spans="1:8">
      <c r="A452" s="5">
        <v>150</v>
      </c>
      <c r="B452" s="5" t="s">
        <v>1252</v>
      </c>
      <c r="C452" s="5" t="s">
        <v>245</v>
      </c>
      <c r="D452" s="5" t="s">
        <v>349</v>
      </c>
      <c r="E452" s="5" t="s">
        <v>1682</v>
      </c>
      <c r="F452" s="5" t="s">
        <v>1683</v>
      </c>
      <c r="G452" s="5" t="s">
        <v>523</v>
      </c>
      <c r="H452" s="4">
        <v>50</v>
      </c>
    </row>
    <row r="453" ht="15" spans="1:8">
      <c r="A453" s="5">
        <v>151</v>
      </c>
      <c r="B453" s="5" t="s">
        <v>1252</v>
      </c>
      <c r="C453" s="5" t="s">
        <v>245</v>
      </c>
      <c r="D453" s="5" t="s">
        <v>349</v>
      </c>
      <c r="E453" s="5" t="s">
        <v>1682</v>
      </c>
      <c r="F453" s="5" t="s">
        <v>403</v>
      </c>
      <c r="G453" s="5" t="s">
        <v>1151</v>
      </c>
      <c r="H453" s="4">
        <v>50</v>
      </c>
    </row>
    <row r="454" ht="15" spans="1:8">
      <c r="A454" s="5">
        <v>152</v>
      </c>
      <c r="B454" s="5" t="s">
        <v>1252</v>
      </c>
      <c r="C454" s="5" t="s">
        <v>245</v>
      </c>
      <c r="D454" s="5" t="s">
        <v>349</v>
      </c>
      <c r="E454" s="5" t="s">
        <v>1667</v>
      </c>
      <c r="F454" s="5" t="s">
        <v>405</v>
      </c>
      <c r="G454" s="5" t="s">
        <v>373</v>
      </c>
      <c r="H454" s="4">
        <v>50</v>
      </c>
    </row>
    <row r="455" ht="15" spans="1:8">
      <c r="A455" s="5">
        <v>153</v>
      </c>
      <c r="B455" s="5" t="s">
        <v>1252</v>
      </c>
      <c r="C455" s="5" t="s">
        <v>245</v>
      </c>
      <c r="D455" s="5" t="s">
        <v>349</v>
      </c>
      <c r="E455" s="5" t="s">
        <v>1667</v>
      </c>
      <c r="F455" s="5" t="s">
        <v>1684</v>
      </c>
      <c r="G455" s="5" t="s">
        <v>582</v>
      </c>
      <c r="H455" s="4">
        <v>50</v>
      </c>
    </row>
    <row r="456" ht="15" spans="1:8">
      <c r="A456" s="5">
        <v>154</v>
      </c>
      <c r="B456" s="5" t="s">
        <v>1252</v>
      </c>
      <c r="C456" s="5" t="s">
        <v>245</v>
      </c>
      <c r="D456" s="5" t="s">
        <v>349</v>
      </c>
      <c r="E456" s="5" t="s">
        <v>1682</v>
      </c>
      <c r="F456" s="5" t="s">
        <v>404</v>
      </c>
      <c r="G456" s="5" t="s">
        <v>369</v>
      </c>
      <c r="H456" s="4">
        <v>50</v>
      </c>
    </row>
    <row r="457" ht="15" spans="1:8">
      <c r="A457" s="5">
        <v>155</v>
      </c>
      <c r="B457" s="5" t="s">
        <v>1252</v>
      </c>
      <c r="C457" s="5" t="s">
        <v>245</v>
      </c>
      <c r="D457" s="5" t="s">
        <v>349</v>
      </c>
      <c r="E457" s="5" t="s">
        <v>1682</v>
      </c>
      <c r="F457" s="5" t="s">
        <v>1685</v>
      </c>
      <c r="G457" s="5" t="s">
        <v>409</v>
      </c>
      <c r="H457" s="4">
        <v>50</v>
      </c>
    </row>
    <row r="458" ht="15" spans="1:8">
      <c r="A458" s="5">
        <v>156</v>
      </c>
      <c r="B458" s="5" t="s">
        <v>1252</v>
      </c>
      <c r="C458" s="5" t="s">
        <v>245</v>
      </c>
      <c r="D458" s="5" t="s">
        <v>349</v>
      </c>
      <c r="E458" s="5" t="s">
        <v>1667</v>
      </c>
      <c r="F458" s="5" t="s">
        <v>1686</v>
      </c>
      <c r="G458" s="5" t="s">
        <v>1687</v>
      </c>
      <c r="H458" s="4">
        <v>50</v>
      </c>
    </row>
    <row r="459" ht="15" spans="1:8">
      <c r="A459" s="5">
        <v>157</v>
      </c>
      <c r="B459" s="5" t="s">
        <v>1252</v>
      </c>
      <c r="C459" s="5" t="s">
        <v>245</v>
      </c>
      <c r="D459" s="5" t="s">
        <v>349</v>
      </c>
      <c r="E459" s="5" t="s">
        <v>1667</v>
      </c>
      <c r="F459" s="5" t="s">
        <v>374</v>
      </c>
      <c r="G459" s="5" t="s">
        <v>356</v>
      </c>
      <c r="H459" s="4">
        <v>50</v>
      </c>
    </row>
    <row r="460" ht="15" spans="1:8">
      <c r="A460" s="5">
        <v>158</v>
      </c>
      <c r="B460" s="5" t="s">
        <v>1252</v>
      </c>
      <c r="C460" s="5" t="s">
        <v>245</v>
      </c>
      <c r="D460" s="5" t="s">
        <v>349</v>
      </c>
      <c r="E460" s="5" t="s">
        <v>1688</v>
      </c>
      <c r="F460" s="5" t="s">
        <v>400</v>
      </c>
      <c r="G460" s="5" t="s">
        <v>1146</v>
      </c>
      <c r="H460" s="4">
        <v>50</v>
      </c>
    </row>
    <row r="461" ht="15" spans="1:8">
      <c r="A461" s="5">
        <v>159</v>
      </c>
      <c r="B461" s="5" t="s">
        <v>1252</v>
      </c>
      <c r="C461" s="5" t="s">
        <v>245</v>
      </c>
      <c r="D461" s="5" t="s">
        <v>349</v>
      </c>
      <c r="E461" s="5" t="s">
        <v>1662</v>
      </c>
      <c r="F461" s="5" t="s">
        <v>988</v>
      </c>
      <c r="G461" s="5" t="s">
        <v>989</v>
      </c>
      <c r="H461" s="4">
        <v>50</v>
      </c>
    </row>
    <row r="462" ht="15" spans="1:8">
      <c r="A462" s="5">
        <v>160</v>
      </c>
      <c r="B462" s="5" t="s">
        <v>1252</v>
      </c>
      <c r="C462" s="5" t="s">
        <v>245</v>
      </c>
      <c r="D462" s="5" t="s">
        <v>349</v>
      </c>
      <c r="E462" s="5" t="s">
        <v>1662</v>
      </c>
      <c r="F462" s="5" t="s">
        <v>1689</v>
      </c>
      <c r="G462" s="5" t="s">
        <v>1690</v>
      </c>
      <c r="H462" s="4">
        <v>50</v>
      </c>
    </row>
    <row r="463" ht="15" spans="1:8">
      <c r="A463" s="5">
        <v>161</v>
      </c>
      <c r="B463" s="5" t="s">
        <v>1252</v>
      </c>
      <c r="C463" s="5" t="s">
        <v>245</v>
      </c>
      <c r="D463" s="5" t="s">
        <v>349</v>
      </c>
      <c r="E463" s="5" t="s">
        <v>1662</v>
      </c>
      <c r="F463" s="5" t="s">
        <v>1691</v>
      </c>
      <c r="G463" s="5" t="s">
        <v>1692</v>
      </c>
      <c r="H463" s="4">
        <v>50</v>
      </c>
    </row>
    <row r="464" ht="15" spans="1:8">
      <c r="A464" s="5">
        <v>162</v>
      </c>
      <c r="B464" s="5" t="s">
        <v>1252</v>
      </c>
      <c r="C464" s="5" t="s">
        <v>245</v>
      </c>
      <c r="D464" s="5" t="s">
        <v>349</v>
      </c>
      <c r="E464" s="5" t="s">
        <v>1662</v>
      </c>
      <c r="F464" s="5" t="s">
        <v>1693</v>
      </c>
      <c r="G464" s="5" t="s">
        <v>1694</v>
      </c>
      <c r="H464" s="4">
        <v>50</v>
      </c>
    </row>
    <row r="465" ht="15" spans="1:8">
      <c r="A465" s="5">
        <v>163</v>
      </c>
      <c r="B465" s="5" t="s">
        <v>1252</v>
      </c>
      <c r="C465" s="5" t="s">
        <v>245</v>
      </c>
      <c r="D465" s="5" t="s">
        <v>349</v>
      </c>
      <c r="E465" s="5" t="s">
        <v>1672</v>
      </c>
      <c r="F465" s="5" t="s">
        <v>1695</v>
      </c>
      <c r="G465" s="5" t="s">
        <v>1696</v>
      </c>
      <c r="H465" s="4">
        <v>50</v>
      </c>
    </row>
    <row r="466" ht="15" spans="1:8">
      <c r="A466" s="5">
        <v>164</v>
      </c>
      <c r="B466" s="5" t="s">
        <v>1252</v>
      </c>
      <c r="C466" s="5" t="s">
        <v>245</v>
      </c>
      <c r="D466" s="5" t="s">
        <v>349</v>
      </c>
      <c r="E466" s="5" t="s">
        <v>1672</v>
      </c>
      <c r="F466" s="5" t="s">
        <v>393</v>
      </c>
      <c r="G466" s="5" t="s">
        <v>1150</v>
      </c>
      <c r="H466" s="4">
        <v>50</v>
      </c>
    </row>
    <row r="467" ht="15" spans="1:8">
      <c r="A467" s="5">
        <v>165</v>
      </c>
      <c r="B467" s="5" t="s">
        <v>1252</v>
      </c>
      <c r="C467" s="5" t="s">
        <v>245</v>
      </c>
      <c r="D467" s="5" t="s">
        <v>349</v>
      </c>
      <c r="E467" s="5" t="s">
        <v>1657</v>
      </c>
      <c r="F467" s="5" t="s">
        <v>394</v>
      </c>
      <c r="G467" s="5" t="s">
        <v>1697</v>
      </c>
      <c r="H467" s="4">
        <v>50</v>
      </c>
    </row>
    <row r="468" ht="15" spans="1:8">
      <c r="A468" s="5">
        <v>166</v>
      </c>
      <c r="B468" s="5" t="s">
        <v>1252</v>
      </c>
      <c r="C468" s="5" t="s">
        <v>245</v>
      </c>
      <c r="D468" s="5" t="s">
        <v>349</v>
      </c>
      <c r="E468" s="5" t="s">
        <v>1662</v>
      </c>
      <c r="F468" s="5" t="s">
        <v>358</v>
      </c>
      <c r="G468" s="5" t="s">
        <v>359</v>
      </c>
      <c r="H468" s="4">
        <v>50</v>
      </c>
    </row>
    <row r="469" ht="15" spans="1:8">
      <c r="A469" s="5">
        <v>167</v>
      </c>
      <c r="B469" s="5" t="s">
        <v>1252</v>
      </c>
      <c r="C469" s="5" t="s">
        <v>245</v>
      </c>
      <c r="D469" s="5" t="s">
        <v>349</v>
      </c>
      <c r="E469" s="5" t="s">
        <v>1662</v>
      </c>
      <c r="F469" s="5" t="s">
        <v>1698</v>
      </c>
      <c r="G469" s="5" t="s">
        <v>391</v>
      </c>
      <c r="H469" s="4">
        <v>50</v>
      </c>
    </row>
    <row r="470" ht="15" spans="1:8">
      <c r="A470" s="5">
        <v>168</v>
      </c>
      <c r="B470" s="5" t="s">
        <v>1252</v>
      </c>
      <c r="C470" s="5" t="s">
        <v>245</v>
      </c>
      <c r="D470" s="5" t="s">
        <v>349</v>
      </c>
      <c r="E470" s="5" t="s">
        <v>1662</v>
      </c>
      <c r="F470" s="5" t="s">
        <v>364</v>
      </c>
      <c r="G470" s="5" t="s">
        <v>365</v>
      </c>
      <c r="H470" s="4">
        <v>50</v>
      </c>
    </row>
    <row r="471" ht="15" spans="1:8">
      <c r="A471" s="5">
        <v>169</v>
      </c>
      <c r="B471" s="5" t="s">
        <v>1252</v>
      </c>
      <c r="C471" s="5" t="s">
        <v>245</v>
      </c>
      <c r="D471" s="5" t="s">
        <v>349</v>
      </c>
      <c r="E471" s="5" t="s">
        <v>1662</v>
      </c>
      <c r="F471" s="5" t="s">
        <v>368</v>
      </c>
      <c r="G471" s="5" t="s">
        <v>369</v>
      </c>
      <c r="H471" s="4">
        <v>50</v>
      </c>
    </row>
    <row r="472" ht="15" spans="1:8">
      <c r="A472" s="5">
        <v>170</v>
      </c>
      <c r="B472" s="5" t="s">
        <v>1252</v>
      </c>
      <c r="C472" s="5" t="s">
        <v>245</v>
      </c>
      <c r="D472" s="5" t="s">
        <v>349</v>
      </c>
      <c r="E472" s="5" t="s">
        <v>1662</v>
      </c>
      <c r="F472" s="5" t="s">
        <v>1699</v>
      </c>
      <c r="G472" s="5" t="s">
        <v>378</v>
      </c>
      <c r="H472" s="4">
        <v>50</v>
      </c>
    </row>
    <row r="473" ht="15" spans="1:8">
      <c r="A473" s="5">
        <v>171</v>
      </c>
      <c r="B473" s="5" t="s">
        <v>1252</v>
      </c>
      <c r="C473" s="5" t="s">
        <v>245</v>
      </c>
      <c r="D473" s="5" t="s">
        <v>349</v>
      </c>
      <c r="E473" s="5" t="s">
        <v>1662</v>
      </c>
      <c r="F473" s="5" t="s">
        <v>1700</v>
      </c>
      <c r="G473" s="5" t="s">
        <v>523</v>
      </c>
      <c r="H473" s="4">
        <v>50</v>
      </c>
    </row>
    <row r="474" ht="15" spans="1:8">
      <c r="A474" s="5">
        <v>172</v>
      </c>
      <c r="B474" s="5" t="s">
        <v>1252</v>
      </c>
      <c r="C474" s="5" t="s">
        <v>245</v>
      </c>
      <c r="D474" s="5" t="s">
        <v>349</v>
      </c>
      <c r="E474" s="5" t="s">
        <v>1660</v>
      </c>
      <c r="F474" s="5" t="s">
        <v>1206</v>
      </c>
      <c r="G474" s="5" t="s">
        <v>302</v>
      </c>
      <c r="H474" s="4">
        <v>50</v>
      </c>
    </row>
    <row r="475" ht="15" spans="1:8">
      <c r="A475" s="5">
        <v>173</v>
      </c>
      <c r="B475" s="5" t="s">
        <v>1252</v>
      </c>
      <c r="C475" s="5" t="s">
        <v>245</v>
      </c>
      <c r="D475" s="5" t="s">
        <v>349</v>
      </c>
      <c r="E475" s="5" t="s">
        <v>1660</v>
      </c>
      <c r="F475" s="5" t="s">
        <v>1701</v>
      </c>
      <c r="G475" s="5" t="s">
        <v>376</v>
      </c>
      <c r="H475" s="4">
        <v>50</v>
      </c>
    </row>
    <row r="476" ht="15" spans="1:8">
      <c r="A476" s="5">
        <v>174</v>
      </c>
      <c r="B476" s="5" t="s">
        <v>1252</v>
      </c>
      <c r="C476" s="5" t="s">
        <v>245</v>
      </c>
      <c r="D476" s="5" t="s">
        <v>349</v>
      </c>
      <c r="E476" s="5" t="s">
        <v>1688</v>
      </c>
      <c r="F476" s="5" t="s">
        <v>408</v>
      </c>
      <c r="G476" s="5" t="s">
        <v>1006</v>
      </c>
      <c r="H476" s="4">
        <v>50</v>
      </c>
    </row>
    <row r="477" ht="15" spans="1:8">
      <c r="A477" s="5">
        <v>175</v>
      </c>
      <c r="B477" s="5" t="s">
        <v>1252</v>
      </c>
      <c r="C477" s="5" t="s">
        <v>245</v>
      </c>
      <c r="D477" s="5" t="s">
        <v>349</v>
      </c>
      <c r="E477" s="5" t="s">
        <v>1688</v>
      </c>
      <c r="F477" s="5" t="s">
        <v>1702</v>
      </c>
      <c r="G477" s="5" t="s">
        <v>1703</v>
      </c>
      <c r="H477" s="4">
        <v>50</v>
      </c>
    </row>
    <row r="478" ht="15" spans="1:8">
      <c r="A478" s="5">
        <v>176</v>
      </c>
      <c r="B478" s="5" t="s">
        <v>1252</v>
      </c>
      <c r="C478" s="5" t="s">
        <v>245</v>
      </c>
      <c r="D478" s="5" t="s">
        <v>349</v>
      </c>
      <c r="E478" s="5" t="s">
        <v>1667</v>
      </c>
      <c r="F478" s="5" t="s">
        <v>402</v>
      </c>
      <c r="G478" s="5" t="s">
        <v>244</v>
      </c>
      <c r="H478" s="4">
        <v>50</v>
      </c>
    </row>
    <row r="479" ht="15" spans="1:8">
      <c r="A479" s="5">
        <v>177</v>
      </c>
      <c r="B479" s="5" t="s">
        <v>1252</v>
      </c>
      <c r="C479" s="5" t="s">
        <v>245</v>
      </c>
      <c r="D479" s="5" t="s">
        <v>349</v>
      </c>
      <c r="E479" s="5" t="s">
        <v>1667</v>
      </c>
      <c r="F479" s="5" t="s">
        <v>1704</v>
      </c>
      <c r="G479" s="5" t="s">
        <v>1623</v>
      </c>
      <c r="H479" s="4">
        <v>50</v>
      </c>
    </row>
    <row r="480" ht="15" spans="1:8">
      <c r="A480" s="5">
        <v>178</v>
      </c>
      <c r="B480" s="5" t="s">
        <v>1252</v>
      </c>
      <c r="C480" s="5" t="s">
        <v>245</v>
      </c>
      <c r="D480" s="5" t="s">
        <v>349</v>
      </c>
      <c r="E480" s="5" t="s">
        <v>1657</v>
      </c>
      <c r="F480" s="5" t="s">
        <v>396</v>
      </c>
      <c r="G480" s="5" t="s">
        <v>1151</v>
      </c>
      <c r="H480" s="4">
        <v>50</v>
      </c>
    </row>
    <row r="481" ht="15" spans="1:8">
      <c r="A481" s="5">
        <v>179</v>
      </c>
      <c r="B481" s="5" t="s">
        <v>1252</v>
      </c>
      <c r="C481" s="5" t="s">
        <v>245</v>
      </c>
      <c r="D481" s="5" t="s">
        <v>349</v>
      </c>
      <c r="E481" s="5" t="s">
        <v>1657</v>
      </c>
      <c r="F481" s="5" t="s">
        <v>388</v>
      </c>
      <c r="G481" s="5" t="s">
        <v>1153</v>
      </c>
      <c r="H481" s="4">
        <v>50</v>
      </c>
    </row>
    <row r="482" ht="15" spans="1:8">
      <c r="A482" s="5">
        <v>180</v>
      </c>
      <c r="B482" s="5" t="s">
        <v>1252</v>
      </c>
      <c r="C482" s="5" t="s">
        <v>245</v>
      </c>
      <c r="D482" s="5" t="s">
        <v>349</v>
      </c>
      <c r="E482" s="5" t="s">
        <v>1657</v>
      </c>
      <c r="F482" s="5" t="s">
        <v>1705</v>
      </c>
      <c r="G482" s="5" t="s">
        <v>367</v>
      </c>
      <c r="H482" s="4">
        <v>50</v>
      </c>
    </row>
    <row r="483" ht="15" spans="1:8">
      <c r="A483" s="5">
        <v>181</v>
      </c>
      <c r="B483" s="5" t="s">
        <v>1252</v>
      </c>
      <c r="C483" s="5" t="s">
        <v>245</v>
      </c>
      <c r="D483" s="5" t="s">
        <v>349</v>
      </c>
      <c r="E483" s="5" t="s">
        <v>1672</v>
      </c>
      <c r="F483" s="5" t="s">
        <v>994</v>
      </c>
      <c r="G483" s="5" t="s">
        <v>995</v>
      </c>
      <c r="H483" s="4">
        <v>50</v>
      </c>
    </row>
    <row r="484" ht="15" spans="1:8">
      <c r="A484" s="5">
        <v>182</v>
      </c>
      <c r="B484" s="5" t="s">
        <v>1252</v>
      </c>
      <c r="C484" s="5" t="s">
        <v>245</v>
      </c>
      <c r="D484" s="5" t="s">
        <v>349</v>
      </c>
      <c r="E484" s="5" t="s">
        <v>1654</v>
      </c>
      <c r="F484" s="5" t="s">
        <v>360</v>
      </c>
      <c r="G484" s="5" t="s">
        <v>361</v>
      </c>
      <c r="H484" s="4">
        <v>50</v>
      </c>
    </row>
    <row r="485" ht="15" spans="1:8">
      <c r="A485" s="5">
        <v>183</v>
      </c>
      <c r="B485" s="5" t="s">
        <v>1252</v>
      </c>
      <c r="C485" s="5" t="s">
        <v>245</v>
      </c>
      <c r="D485" s="5" t="s">
        <v>349</v>
      </c>
      <c r="E485" s="5" t="s">
        <v>1654</v>
      </c>
      <c r="F485" s="5" t="s">
        <v>1706</v>
      </c>
      <c r="G485" s="5" t="s">
        <v>1707</v>
      </c>
      <c r="H485" s="4">
        <v>50</v>
      </c>
    </row>
    <row r="486" ht="15" spans="1:8">
      <c r="A486" s="5">
        <v>184</v>
      </c>
      <c r="B486" s="5" t="s">
        <v>1252</v>
      </c>
      <c r="C486" s="5" t="s">
        <v>245</v>
      </c>
      <c r="D486" s="5" t="s">
        <v>349</v>
      </c>
      <c r="E486" s="5" t="s">
        <v>1654</v>
      </c>
      <c r="F486" s="5" t="s">
        <v>1708</v>
      </c>
      <c r="G486" s="5" t="s">
        <v>1323</v>
      </c>
      <c r="H486" s="4">
        <v>50</v>
      </c>
    </row>
    <row r="487" ht="15" spans="1:8">
      <c r="A487" s="5">
        <v>185</v>
      </c>
      <c r="B487" s="5" t="s">
        <v>1252</v>
      </c>
      <c r="C487" s="5" t="s">
        <v>245</v>
      </c>
      <c r="D487" s="5" t="s">
        <v>349</v>
      </c>
      <c r="E487" s="5" t="s">
        <v>1654</v>
      </c>
      <c r="F487" s="5" t="s">
        <v>1709</v>
      </c>
      <c r="G487" s="5" t="s">
        <v>1710</v>
      </c>
      <c r="H487" s="4">
        <v>50</v>
      </c>
    </row>
    <row r="488" ht="15" spans="1:8">
      <c r="A488" s="5">
        <v>186</v>
      </c>
      <c r="B488" s="5" t="s">
        <v>1252</v>
      </c>
      <c r="C488" s="5" t="s">
        <v>245</v>
      </c>
      <c r="D488" s="5" t="s">
        <v>349</v>
      </c>
      <c r="E488" s="5" t="s">
        <v>1672</v>
      </c>
      <c r="F488" s="5" t="s">
        <v>389</v>
      </c>
      <c r="G488" s="5" t="s">
        <v>1132</v>
      </c>
      <c r="H488" s="4">
        <v>50</v>
      </c>
    </row>
    <row r="489" ht="15" spans="1:8">
      <c r="A489" s="5">
        <v>187</v>
      </c>
      <c r="B489" s="5" t="s">
        <v>1252</v>
      </c>
      <c r="C489" s="5" t="s">
        <v>245</v>
      </c>
      <c r="D489" s="5" t="s">
        <v>349</v>
      </c>
      <c r="E489" s="5" t="s">
        <v>1672</v>
      </c>
      <c r="F489" s="5" t="s">
        <v>1711</v>
      </c>
      <c r="G489" s="5" t="s">
        <v>1712</v>
      </c>
      <c r="H489" s="4">
        <v>50</v>
      </c>
    </row>
    <row r="490" ht="15" spans="1:8">
      <c r="A490" s="5">
        <v>188</v>
      </c>
      <c r="B490" s="5" t="s">
        <v>1252</v>
      </c>
      <c r="C490" s="5" t="s">
        <v>245</v>
      </c>
      <c r="D490" s="5" t="s">
        <v>349</v>
      </c>
      <c r="E490" s="5" t="s">
        <v>1672</v>
      </c>
      <c r="F490" s="5" t="s">
        <v>1713</v>
      </c>
      <c r="G490" s="5" t="s">
        <v>441</v>
      </c>
      <c r="H490" s="4">
        <v>50</v>
      </c>
    </row>
    <row r="491" ht="15" spans="1:8">
      <c r="A491" s="5">
        <v>189</v>
      </c>
      <c r="B491" s="5" t="s">
        <v>1252</v>
      </c>
      <c r="C491" s="5" t="s">
        <v>245</v>
      </c>
      <c r="D491" s="5" t="s">
        <v>349</v>
      </c>
      <c r="E491" s="5" t="s">
        <v>1672</v>
      </c>
      <c r="F491" s="5" t="s">
        <v>1714</v>
      </c>
      <c r="G491" s="5" t="s">
        <v>1715</v>
      </c>
      <c r="H491" s="4">
        <v>50</v>
      </c>
    </row>
    <row r="492" ht="15" spans="1:8">
      <c r="A492" s="5">
        <v>190</v>
      </c>
      <c r="B492" s="5" t="s">
        <v>1252</v>
      </c>
      <c r="C492" s="5" t="s">
        <v>245</v>
      </c>
      <c r="D492" s="5" t="s">
        <v>349</v>
      </c>
      <c r="E492" s="5" t="s">
        <v>1716</v>
      </c>
      <c r="F492" s="5" t="s">
        <v>350</v>
      </c>
      <c r="G492" s="5" t="s">
        <v>1717</v>
      </c>
      <c r="H492" s="4">
        <v>50</v>
      </c>
    </row>
    <row r="493" ht="15" spans="1:8">
      <c r="A493" s="5">
        <v>191</v>
      </c>
      <c r="B493" s="5" t="s">
        <v>1252</v>
      </c>
      <c r="C493" s="5" t="s">
        <v>245</v>
      </c>
      <c r="D493" s="5" t="s">
        <v>349</v>
      </c>
      <c r="E493" s="5" t="s">
        <v>1716</v>
      </c>
      <c r="F493" s="5" t="s">
        <v>1718</v>
      </c>
      <c r="G493" s="5" t="s">
        <v>1719</v>
      </c>
      <c r="H493" s="4">
        <v>50</v>
      </c>
    </row>
    <row r="494" ht="15" spans="1:8">
      <c r="A494" s="5">
        <v>192</v>
      </c>
      <c r="B494" s="5" t="s">
        <v>1252</v>
      </c>
      <c r="C494" s="5" t="s">
        <v>245</v>
      </c>
      <c r="D494" s="5" t="s">
        <v>614</v>
      </c>
      <c r="E494" s="5" t="s">
        <v>1720</v>
      </c>
      <c r="F494" s="5" t="s">
        <v>627</v>
      </c>
      <c r="G494" s="5" t="s">
        <v>425</v>
      </c>
      <c r="H494" s="4">
        <v>50</v>
      </c>
    </row>
    <row r="495" ht="15" spans="1:8">
      <c r="A495" s="5">
        <v>193</v>
      </c>
      <c r="B495" s="5" t="s">
        <v>1252</v>
      </c>
      <c r="C495" s="5" t="s">
        <v>245</v>
      </c>
      <c r="D495" s="5" t="s">
        <v>614</v>
      </c>
      <c r="E495" s="5" t="s">
        <v>1720</v>
      </c>
      <c r="F495" s="5" t="s">
        <v>1721</v>
      </c>
      <c r="G495" s="5" t="s">
        <v>471</v>
      </c>
      <c r="H495" s="4">
        <v>50</v>
      </c>
    </row>
    <row r="496" ht="15" spans="1:8">
      <c r="A496" s="5">
        <v>194</v>
      </c>
      <c r="B496" s="5" t="s">
        <v>1252</v>
      </c>
      <c r="C496" s="5" t="s">
        <v>245</v>
      </c>
      <c r="D496" s="5" t="s">
        <v>614</v>
      </c>
      <c r="E496" s="5" t="s">
        <v>1722</v>
      </c>
      <c r="F496" s="5" t="s">
        <v>638</v>
      </c>
      <c r="G496" s="5" t="s">
        <v>435</v>
      </c>
      <c r="H496" s="4">
        <v>50</v>
      </c>
    </row>
    <row r="497" ht="15" spans="1:8">
      <c r="A497" s="5">
        <v>195</v>
      </c>
      <c r="B497" s="5" t="s">
        <v>1252</v>
      </c>
      <c r="C497" s="5" t="s">
        <v>245</v>
      </c>
      <c r="D497" s="5" t="s">
        <v>614</v>
      </c>
      <c r="E497" s="5" t="s">
        <v>1722</v>
      </c>
      <c r="F497" s="5" t="s">
        <v>1723</v>
      </c>
      <c r="G497" s="5" t="s">
        <v>1724</v>
      </c>
      <c r="H497" s="4">
        <v>50</v>
      </c>
    </row>
    <row r="498" ht="15" spans="1:8">
      <c r="A498" s="5">
        <v>196</v>
      </c>
      <c r="B498" s="5" t="s">
        <v>1252</v>
      </c>
      <c r="C498" s="5" t="s">
        <v>245</v>
      </c>
      <c r="D498" s="5" t="s">
        <v>614</v>
      </c>
      <c r="E498" s="5" t="s">
        <v>1725</v>
      </c>
      <c r="F498" s="5" t="s">
        <v>1726</v>
      </c>
      <c r="G498" s="5" t="s">
        <v>435</v>
      </c>
      <c r="H498" s="4">
        <v>50</v>
      </c>
    </row>
    <row r="499" ht="15" spans="1:8">
      <c r="A499" s="5">
        <v>197</v>
      </c>
      <c r="B499" s="5" t="s">
        <v>1252</v>
      </c>
      <c r="C499" s="5" t="s">
        <v>245</v>
      </c>
      <c r="D499" s="5" t="s">
        <v>614</v>
      </c>
      <c r="E499" s="5" t="s">
        <v>1725</v>
      </c>
      <c r="F499" s="5" t="s">
        <v>1727</v>
      </c>
      <c r="G499" s="5" t="s">
        <v>471</v>
      </c>
      <c r="H499" s="4">
        <v>50</v>
      </c>
    </row>
    <row r="500" ht="15" spans="1:8">
      <c r="A500" s="5">
        <v>198</v>
      </c>
      <c r="B500" s="5" t="s">
        <v>1252</v>
      </c>
      <c r="C500" s="5" t="s">
        <v>245</v>
      </c>
      <c r="D500" s="5" t="s">
        <v>614</v>
      </c>
      <c r="E500" s="5" t="s">
        <v>1725</v>
      </c>
      <c r="F500" s="5" t="s">
        <v>643</v>
      </c>
      <c r="G500" s="5" t="s">
        <v>1197</v>
      </c>
      <c r="H500" s="4">
        <v>50</v>
      </c>
    </row>
    <row r="501" ht="15" spans="1:8">
      <c r="A501" s="5">
        <v>199</v>
      </c>
      <c r="B501" s="5" t="s">
        <v>1252</v>
      </c>
      <c r="C501" s="5" t="s">
        <v>245</v>
      </c>
      <c r="D501" s="5" t="s">
        <v>614</v>
      </c>
      <c r="E501" s="5" t="s">
        <v>1728</v>
      </c>
      <c r="F501" s="5" t="s">
        <v>630</v>
      </c>
      <c r="G501" s="5" t="s">
        <v>427</v>
      </c>
      <c r="H501" s="4">
        <v>50</v>
      </c>
    </row>
    <row r="502" ht="15" spans="1:8">
      <c r="A502" s="5">
        <v>200</v>
      </c>
      <c r="B502" s="5" t="s">
        <v>1252</v>
      </c>
      <c r="C502" s="5" t="s">
        <v>245</v>
      </c>
      <c r="D502" s="5" t="s">
        <v>614</v>
      </c>
      <c r="E502" s="5" t="s">
        <v>1728</v>
      </c>
      <c r="F502" s="5" t="s">
        <v>1729</v>
      </c>
      <c r="G502" s="5" t="s">
        <v>1507</v>
      </c>
      <c r="H502" s="4">
        <v>50</v>
      </c>
    </row>
    <row r="503" ht="15" spans="1:8">
      <c r="A503" s="5">
        <v>201</v>
      </c>
      <c r="B503" s="5" t="s">
        <v>1252</v>
      </c>
      <c r="C503" s="5" t="s">
        <v>245</v>
      </c>
      <c r="D503" s="5" t="s">
        <v>614</v>
      </c>
      <c r="E503" s="5" t="s">
        <v>1730</v>
      </c>
      <c r="F503" s="5" t="s">
        <v>615</v>
      </c>
      <c r="G503" s="5" t="s">
        <v>443</v>
      </c>
      <c r="H503" s="4">
        <v>50</v>
      </c>
    </row>
    <row r="504" ht="15" spans="1:8">
      <c r="A504" s="5">
        <v>202</v>
      </c>
      <c r="B504" s="5" t="s">
        <v>1252</v>
      </c>
      <c r="C504" s="5" t="s">
        <v>245</v>
      </c>
      <c r="D504" s="5" t="s">
        <v>614</v>
      </c>
      <c r="E504" s="5" t="s">
        <v>1728</v>
      </c>
      <c r="F504" s="5" t="s">
        <v>1731</v>
      </c>
      <c r="G504" s="5" t="s">
        <v>1732</v>
      </c>
      <c r="H504" s="4">
        <v>50</v>
      </c>
    </row>
    <row r="505" ht="15" spans="1:8">
      <c r="A505" s="5">
        <v>203</v>
      </c>
      <c r="B505" s="5" t="s">
        <v>1252</v>
      </c>
      <c r="C505" s="5" t="s">
        <v>245</v>
      </c>
      <c r="D505" s="5" t="s">
        <v>614</v>
      </c>
      <c r="E505" s="5" t="s">
        <v>1720</v>
      </c>
      <c r="F505" s="5" t="s">
        <v>642</v>
      </c>
      <c r="G505" s="5" t="s">
        <v>637</v>
      </c>
      <c r="H505" s="4">
        <v>50</v>
      </c>
    </row>
    <row r="506" ht="15" spans="1:8">
      <c r="A506" s="5">
        <v>204</v>
      </c>
      <c r="B506" s="5" t="s">
        <v>1252</v>
      </c>
      <c r="C506" s="5" t="s">
        <v>245</v>
      </c>
      <c r="D506" s="5" t="s">
        <v>614</v>
      </c>
      <c r="E506" s="5" t="s">
        <v>1730</v>
      </c>
      <c r="F506" s="5" t="s">
        <v>629</v>
      </c>
      <c r="G506" s="5" t="s">
        <v>445</v>
      </c>
      <c r="H506" s="4">
        <v>50</v>
      </c>
    </row>
    <row r="507" ht="15" spans="1:8">
      <c r="A507" s="5">
        <v>205</v>
      </c>
      <c r="B507" s="5" t="s">
        <v>1252</v>
      </c>
      <c r="C507" s="5" t="s">
        <v>245</v>
      </c>
      <c r="D507" s="5" t="s">
        <v>614</v>
      </c>
      <c r="E507" s="5" t="s">
        <v>1730</v>
      </c>
      <c r="F507" s="5" t="s">
        <v>616</v>
      </c>
      <c r="G507" s="5" t="s">
        <v>425</v>
      </c>
      <c r="H507" s="4">
        <v>50</v>
      </c>
    </row>
    <row r="508" ht="15" spans="1:8">
      <c r="A508" s="5">
        <v>206</v>
      </c>
      <c r="B508" s="5" t="s">
        <v>1252</v>
      </c>
      <c r="C508" s="5" t="s">
        <v>245</v>
      </c>
      <c r="D508" s="5" t="s">
        <v>614</v>
      </c>
      <c r="E508" s="5" t="s">
        <v>1730</v>
      </c>
      <c r="F508" s="5" t="s">
        <v>1733</v>
      </c>
      <c r="G508" s="5" t="s">
        <v>471</v>
      </c>
      <c r="H508" s="4">
        <v>50</v>
      </c>
    </row>
    <row r="509" ht="15" spans="1:8">
      <c r="A509" s="5">
        <v>207</v>
      </c>
      <c r="B509" s="5" t="s">
        <v>1252</v>
      </c>
      <c r="C509" s="5" t="s">
        <v>245</v>
      </c>
      <c r="D509" s="5" t="s">
        <v>614</v>
      </c>
      <c r="E509" s="5" t="s">
        <v>1730</v>
      </c>
      <c r="F509" s="5" t="s">
        <v>620</v>
      </c>
      <c r="G509" s="5" t="s">
        <v>452</v>
      </c>
      <c r="H509" s="4">
        <v>50</v>
      </c>
    </row>
    <row r="510" ht="15" spans="1:8">
      <c r="A510" s="5">
        <v>208</v>
      </c>
      <c r="B510" s="5" t="s">
        <v>1252</v>
      </c>
      <c r="C510" s="5" t="s">
        <v>245</v>
      </c>
      <c r="D510" s="5" t="s">
        <v>614</v>
      </c>
      <c r="E510" s="5" t="s">
        <v>1730</v>
      </c>
      <c r="F510" s="5" t="s">
        <v>622</v>
      </c>
      <c r="G510" s="5" t="s">
        <v>618</v>
      </c>
      <c r="H510" s="4">
        <v>50</v>
      </c>
    </row>
    <row r="511" ht="15" spans="1:8">
      <c r="A511" s="5">
        <v>209</v>
      </c>
      <c r="B511" s="5" t="s">
        <v>1252</v>
      </c>
      <c r="C511" s="5" t="s">
        <v>245</v>
      </c>
      <c r="D511" s="5" t="s">
        <v>614</v>
      </c>
      <c r="E511" s="5" t="s">
        <v>1725</v>
      </c>
      <c r="F511" s="5" t="s">
        <v>1734</v>
      </c>
      <c r="G511" s="5" t="s">
        <v>429</v>
      </c>
      <c r="H511" s="4">
        <v>50</v>
      </c>
    </row>
    <row r="512" ht="15" spans="1:8">
      <c r="A512" s="5">
        <v>210</v>
      </c>
      <c r="B512" s="5" t="s">
        <v>1252</v>
      </c>
      <c r="C512" s="5" t="s">
        <v>245</v>
      </c>
      <c r="D512" s="5" t="s">
        <v>614</v>
      </c>
      <c r="E512" s="5" t="s">
        <v>1735</v>
      </c>
      <c r="F512" s="5" t="s">
        <v>1736</v>
      </c>
      <c r="G512" s="5" t="s">
        <v>462</v>
      </c>
      <c r="H512" s="4">
        <v>50</v>
      </c>
    </row>
    <row r="513" ht="15" spans="1:8">
      <c r="A513" s="5">
        <v>211</v>
      </c>
      <c r="B513" s="5" t="s">
        <v>1252</v>
      </c>
      <c r="C513" s="5" t="s">
        <v>245</v>
      </c>
      <c r="D513" s="5" t="s">
        <v>614</v>
      </c>
      <c r="E513" s="5" t="s">
        <v>1730</v>
      </c>
      <c r="F513" s="5" t="s">
        <v>621</v>
      </c>
      <c r="G513" s="5" t="s">
        <v>452</v>
      </c>
      <c r="H513" s="4">
        <v>50</v>
      </c>
    </row>
    <row r="514" ht="15" spans="1:8">
      <c r="A514" s="5">
        <v>212</v>
      </c>
      <c r="B514" s="5" t="s">
        <v>1252</v>
      </c>
      <c r="C514" s="5" t="s">
        <v>245</v>
      </c>
      <c r="D514" s="5" t="s">
        <v>614</v>
      </c>
      <c r="E514" s="5" t="s">
        <v>1720</v>
      </c>
      <c r="F514" s="5" t="s">
        <v>626</v>
      </c>
      <c r="G514" s="5" t="s">
        <v>471</v>
      </c>
      <c r="H514" s="4">
        <v>50</v>
      </c>
    </row>
    <row r="515" ht="15" spans="1:8">
      <c r="A515" s="5">
        <v>213</v>
      </c>
      <c r="B515" s="5" t="s">
        <v>1252</v>
      </c>
      <c r="C515" s="5" t="s">
        <v>245</v>
      </c>
      <c r="D515" s="5" t="s">
        <v>614</v>
      </c>
      <c r="E515" s="5" t="s">
        <v>1735</v>
      </c>
      <c r="F515" s="5" t="s">
        <v>640</v>
      </c>
      <c r="G515" s="5" t="s">
        <v>435</v>
      </c>
      <c r="H515" s="4">
        <v>50</v>
      </c>
    </row>
    <row r="516" ht="15" spans="1:8">
      <c r="A516" s="5">
        <v>214</v>
      </c>
      <c r="B516" s="5" t="s">
        <v>1252</v>
      </c>
      <c r="C516" s="5" t="s">
        <v>245</v>
      </c>
      <c r="D516" s="5" t="s">
        <v>614</v>
      </c>
      <c r="E516" s="5" t="s">
        <v>1735</v>
      </c>
      <c r="F516" s="5" t="s">
        <v>1250</v>
      </c>
      <c r="G516" s="5" t="s">
        <v>416</v>
      </c>
      <c r="H516" s="4">
        <v>50</v>
      </c>
    </row>
    <row r="517" ht="15" spans="1:8">
      <c r="A517" s="5">
        <v>215</v>
      </c>
      <c r="B517" s="5" t="s">
        <v>1252</v>
      </c>
      <c r="C517" s="5" t="s">
        <v>245</v>
      </c>
      <c r="D517" s="5" t="s">
        <v>614</v>
      </c>
      <c r="E517" s="5" t="s">
        <v>1735</v>
      </c>
      <c r="F517" s="5" t="s">
        <v>1737</v>
      </c>
      <c r="G517" s="5" t="s">
        <v>1738</v>
      </c>
      <c r="H517" s="4">
        <v>50</v>
      </c>
    </row>
    <row r="518" ht="15" spans="1:8">
      <c r="A518" s="5">
        <v>216</v>
      </c>
      <c r="B518" s="5" t="s">
        <v>1252</v>
      </c>
      <c r="C518" s="5" t="s">
        <v>245</v>
      </c>
      <c r="D518" s="5" t="s">
        <v>614</v>
      </c>
      <c r="E518" s="5" t="s">
        <v>1725</v>
      </c>
      <c r="F518" s="5" t="s">
        <v>1739</v>
      </c>
      <c r="G518" s="5" t="s">
        <v>435</v>
      </c>
      <c r="H518" s="4">
        <v>50</v>
      </c>
    </row>
    <row r="519" ht="15" spans="1:8">
      <c r="A519" s="5">
        <v>217</v>
      </c>
      <c r="B519" s="5" t="s">
        <v>1252</v>
      </c>
      <c r="C519" s="5" t="s">
        <v>245</v>
      </c>
      <c r="D519" s="5" t="s">
        <v>614</v>
      </c>
      <c r="E519" s="5" t="s">
        <v>1725</v>
      </c>
      <c r="F519" s="5" t="s">
        <v>1740</v>
      </c>
      <c r="G519" s="5" t="s">
        <v>1741</v>
      </c>
      <c r="H519" s="4">
        <v>50</v>
      </c>
    </row>
    <row r="520" ht="15" spans="1:8">
      <c r="A520" s="5">
        <v>218</v>
      </c>
      <c r="B520" s="5" t="s">
        <v>1252</v>
      </c>
      <c r="C520" s="5" t="s">
        <v>245</v>
      </c>
      <c r="D520" s="5" t="s">
        <v>614</v>
      </c>
      <c r="E520" s="5" t="s">
        <v>1725</v>
      </c>
      <c r="F520" s="5" t="s">
        <v>1168</v>
      </c>
      <c r="G520" s="5" t="s">
        <v>449</v>
      </c>
      <c r="H520" s="4">
        <v>50</v>
      </c>
    </row>
    <row r="521" ht="15" spans="1:8">
      <c r="A521" s="5">
        <v>219</v>
      </c>
      <c r="B521" s="5" t="s">
        <v>1252</v>
      </c>
      <c r="C521" s="5" t="s">
        <v>245</v>
      </c>
      <c r="D521" s="5" t="s">
        <v>614</v>
      </c>
      <c r="E521" s="5" t="s">
        <v>1725</v>
      </c>
      <c r="F521" s="5" t="s">
        <v>1742</v>
      </c>
      <c r="G521" s="5" t="s">
        <v>1366</v>
      </c>
      <c r="H521" s="4">
        <v>50</v>
      </c>
    </row>
    <row r="522" ht="15" spans="1:8">
      <c r="A522" s="5">
        <v>220</v>
      </c>
      <c r="B522" s="5" t="s">
        <v>1252</v>
      </c>
      <c r="C522" s="5" t="s">
        <v>245</v>
      </c>
      <c r="D522" s="5" t="s">
        <v>614</v>
      </c>
      <c r="E522" s="5" t="s">
        <v>1725</v>
      </c>
      <c r="F522" s="5" t="s">
        <v>1743</v>
      </c>
      <c r="G522" s="5" t="s">
        <v>1744</v>
      </c>
      <c r="H522" s="4">
        <v>50</v>
      </c>
    </row>
    <row r="523" ht="15" spans="1:8">
      <c r="A523" s="5">
        <v>221</v>
      </c>
      <c r="B523" s="5" t="s">
        <v>1252</v>
      </c>
      <c r="C523" s="5" t="s">
        <v>245</v>
      </c>
      <c r="D523" s="5" t="s">
        <v>614</v>
      </c>
      <c r="E523" s="5" t="s">
        <v>1720</v>
      </c>
      <c r="F523" s="5" t="s">
        <v>1745</v>
      </c>
      <c r="G523" s="5" t="s">
        <v>1746</v>
      </c>
      <c r="H523" s="4">
        <v>50</v>
      </c>
    </row>
    <row r="524" ht="15" spans="1:8">
      <c r="A524" s="5">
        <v>222</v>
      </c>
      <c r="B524" s="5" t="s">
        <v>1252</v>
      </c>
      <c r="C524" s="5" t="s">
        <v>245</v>
      </c>
      <c r="D524" s="5" t="s">
        <v>614</v>
      </c>
      <c r="E524" s="5" t="s">
        <v>1722</v>
      </c>
      <c r="F524" s="5" t="s">
        <v>636</v>
      </c>
      <c r="G524" s="5" t="s">
        <v>1747</v>
      </c>
      <c r="H524" s="4">
        <v>50</v>
      </c>
    </row>
    <row r="525" ht="15" spans="1:8">
      <c r="A525" s="5">
        <v>223</v>
      </c>
      <c r="B525" s="5" t="s">
        <v>1252</v>
      </c>
      <c r="C525" s="5" t="s">
        <v>245</v>
      </c>
      <c r="D525" s="5" t="s">
        <v>614</v>
      </c>
      <c r="E525" s="5" t="s">
        <v>1720</v>
      </c>
      <c r="F525" s="5" t="s">
        <v>1562</v>
      </c>
      <c r="G525" s="5" t="s">
        <v>181</v>
      </c>
      <c r="H525" s="4">
        <v>50</v>
      </c>
    </row>
    <row r="526" ht="15" spans="1:8">
      <c r="A526" s="5">
        <v>224</v>
      </c>
      <c r="B526" s="5" t="s">
        <v>1252</v>
      </c>
      <c r="C526" s="5" t="s">
        <v>245</v>
      </c>
      <c r="D526" s="5" t="s">
        <v>614</v>
      </c>
      <c r="E526" s="5" t="s">
        <v>1748</v>
      </c>
      <c r="F526" s="5" t="s">
        <v>1749</v>
      </c>
      <c r="G526" s="5" t="s">
        <v>443</v>
      </c>
      <c r="H526" s="4">
        <v>50</v>
      </c>
    </row>
    <row r="527" ht="15" spans="1:8">
      <c r="A527" s="5">
        <v>225</v>
      </c>
      <c r="B527" s="5" t="s">
        <v>1252</v>
      </c>
      <c r="C527" s="5" t="s">
        <v>245</v>
      </c>
      <c r="D527" s="5" t="s">
        <v>614</v>
      </c>
      <c r="E527" s="5" t="s">
        <v>1728</v>
      </c>
      <c r="F527" s="5" t="s">
        <v>1750</v>
      </c>
      <c r="G527" s="5" t="s">
        <v>416</v>
      </c>
      <c r="H527" s="4">
        <v>50</v>
      </c>
    </row>
    <row r="528" ht="15" spans="1:8">
      <c r="A528" s="5">
        <v>226</v>
      </c>
      <c r="B528" s="5" t="s">
        <v>1252</v>
      </c>
      <c r="C528" s="5" t="s">
        <v>245</v>
      </c>
      <c r="D528" s="5" t="s">
        <v>614</v>
      </c>
      <c r="E528" s="5" t="s">
        <v>1720</v>
      </c>
      <c r="F528" s="5" t="s">
        <v>1213</v>
      </c>
      <c r="G528" s="5" t="s">
        <v>429</v>
      </c>
      <c r="H528" s="4">
        <v>50</v>
      </c>
    </row>
    <row r="529" ht="15" spans="1:8">
      <c r="A529" s="5">
        <v>227</v>
      </c>
      <c r="B529" s="5" t="s">
        <v>1252</v>
      </c>
      <c r="C529" s="5" t="s">
        <v>245</v>
      </c>
      <c r="D529" s="5" t="s">
        <v>614</v>
      </c>
      <c r="E529" s="5" t="s">
        <v>1728</v>
      </c>
      <c r="F529" s="5" t="s">
        <v>631</v>
      </c>
      <c r="G529" s="5" t="s">
        <v>632</v>
      </c>
      <c r="H529" s="4">
        <v>50</v>
      </c>
    </row>
    <row r="530" ht="15" spans="1:8">
      <c r="A530" s="5">
        <v>228</v>
      </c>
      <c r="B530" s="5" t="s">
        <v>1252</v>
      </c>
      <c r="C530" s="5" t="s">
        <v>245</v>
      </c>
      <c r="D530" s="5" t="s">
        <v>614</v>
      </c>
      <c r="E530" s="5" t="s">
        <v>1728</v>
      </c>
      <c r="F530" s="5" t="s">
        <v>634</v>
      </c>
      <c r="G530" s="5" t="s">
        <v>443</v>
      </c>
      <c r="H530" s="4">
        <v>50</v>
      </c>
    </row>
    <row r="531" ht="15" spans="1:8">
      <c r="A531" s="5">
        <v>229</v>
      </c>
      <c r="B531" s="5" t="s">
        <v>1252</v>
      </c>
      <c r="C531" s="5" t="s">
        <v>245</v>
      </c>
      <c r="D531" s="5" t="s">
        <v>614</v>
      </c>
      <c r="E531" s="5" t="s">
        <v>1735</v>
      </c>
      <c r="F531" s="5" t="s">
        <v>1751</v>
      </c>
      <c r="G531" s="5" t="s">
        <v>618</v>
      </c>
      <c r="H531" s="4">
        <v>50</v>
      </c>
    </row>
    <row r="532" ht="15" spans="1:8">
      <c r="A532" s="5">
        <v>230</v>
      </c>
      <c r="B532" s="5" t="s">
        <v>1252</v>
      </c>
      <c r="C532" s="5" t="s">
        <v>245</v>
      </c>
      <c r="D532" s="5" t="s">
        <v>614</v>
      </c>
      <c r="E532" s="5" t="s">
        <v>1735</v>
      </c>
      <c r="F532" s="5" t="s">
        <v>1752</v>
      </c>
      <c r="G532" s="5" t="s">
        <v>637</v>
      </c>
      <c r="H532" s="4">
        <v>50</v>
      </c>
    </row>
    <row r="533" ht="15" spans="1:8">
      <c r="A533" s="5">
        <v>231</v>
      </c>
      <c r="B533" s="5" t="s">
        <v>1252</v>
      </c>
      <c r="C533" s="5" t="s">
        <v>245</v>
      </c>
      <c r="D533" s="5" t="s">
        <v>614</v>
      </c>
      <c r="E533" s="5" t="s">
        <v>1735</v>
      </c>
      <c r="F533" s="5" t="s">
        <v>1212</v>
      </c>
      <c r="G533" s="5" t="s">
        <v>637</v>
      </c>
      <c r="H533" s="4">
        <v>50</v>
      </c>
    </row>
    <row r="534" ht="15" spans="1:8">
      <c r="A534" s="5">
        <v>232</v>
      </c>
      <c r="B534" s="5" t="s">
        <v>1252</v>
      </c>
      <c r="C534" s="5" t="s">
        <v>245</v>
      </c>
      <c r="D534" s="5" t="s">
        <v>614</v>
      </c>
      <c r="E534" s="5" t="s">
        <v>1728</v>
      </c>
      <c r="F534" s="5" t="s">
        <v>518</v>
      </c>
      <c r="G534" s="5" t="s">
        <v>635</v>
      </c>
      <c r="H534" s="4">
        <v>50</v>
      </c>
    </row>
    <row r="535" ht="15" spans="1:8">
      <c r="A535" s="5">
        <v>233</v>
      </c>
      <c r="B535" s="5" t="s">
        <v>1252</v>
      </c>
      <c r="C535" s="5" t="s">
        <v>245</v>
      </c>
      <c r="D535" s="5" t="s">
        <v>614</v>
      </c>
      <c r="E535" s="5" t="s">
        <v>1728</v>
      </c>
      <c r="F535" s="5" t="s">
        <v>633</v>
      </c>
      <c r="G535" s="5" t="s">
        <v>1753</v>
      </c>
      <c r="H535" s="4">
        <v>50</v>
      </c>
    </row>
    <row r="536" ht="15" spans="1:8">
      <c r="A536" s="5">
        <v>234</v>
      </c>
      <c r="B536" s="5" t="s">
        <v>1252</v>
      </c>
      <c r="C536" s="5" t="s">
        <v>245</v>
      </c>
      <c r="D536" s="5" t="s">
        <v>614</v>
      </c>
      <c r="E536" s="5" t="s">
        <v>1728</v>
      </c>
      <c r="F536" s="5" t="s">
        <v>1754</v>
      </c>
      <c r="G536" s="5" t="s">
        <v>1755</v>
      </c>
      <c r="H536" s="4">
        <v>50</v>
      </c>
    </row>
    <row r="537" ht="15" spans="1:8">
      <c r="A537" s="5">
        <v>235</v>
      </c>
      <c r="B537" s="5" t="s">
        <v>1252</v>
      </c>
      <c r="C537" s="5" t="s">
        <v>245</v>
      </c>
      <c r="D537" s="5" t="s">
        <v>614</v>
      </c>
      <c r="E537" s="5" t="s">
        <v>1748</v>
      </c>
      <c r="F537" s="5" t="s">
        <v>625</v>
      </c>
      <c r="G537" s="5" t="s">
        <v>416</v>
      </c>
      <c r="H537" s="4">
        <v>50</v>
      </c>
    </row>
    <row r="538" ht="15" spans="1:8">
      <c r="A538" s="5">
        <v>236</v>
      </c>
      <c r="B538" s="5" t="s">
        <v>1252</v>
      </c>
      <c r="C538" s="5" t="s">
        <v>245</v>
      </c>
      <c r="D538" s="5" t="s">
        <v>614</v>
      </c>
      <c r="E538" s="5" t="s">
        <v>1748</v>
      </c>
      <c r="F538" s="5" t="s">
        <v>1756</v>
      </c>
      <c r="G538" s="5" t="s">
        <v>671</v>
      </c>
      <c r="H538" s="4">
        <v>50</v>
      </c>
    </row>
    <row r="539" ht="15" spans="1:8">
      <c r="A539" s="5">
        <v>237</v>
      </c>
      <c r="B539" s="5" t="s">
        <v>1252</v>
      </c>
      <c r="C539" s="5" t="s">
        <v>245</v>
      </c>
      <c r="D539" s="5" t="s">
        <v>614</v>
      </c>
      <c r="E539" s="5" t="s">
        <v>1735</v>
      </c>
      <c r="F539" s="5" t="s">
        <v>646</v>
      </c>
      <c r="G539" s="5" t="s">
        <v>425</v>
      </c>
      <c r="H539" s="4">
        <v>50</v>
      </c>
    </row>
    <row r="540" ht="15" spans="1:8">
      <c r="A540" s="5">
        <v>238</v>
      </c>
      <c r="B540" s="5" t="s">
        <v>1252</v>
      </c>
      <c r="C540" s="5" t="s">
        <v>245</v>
      </c>
      <c r="D540" s="5" t="s">
        <v>614</v>
      </c>
      <c r="E540" s="5" t="s">
        <v>1735</v>
      </c>
      <c r="F540" s="5" t="s">
        <v>645</v>
      </c>
      <c r="G540" s="5" t="s">
        <v>1757</v>
      </c>
      <c r="H540" s="4">
        <v>50</v>
      </c>
    </row>
    <row r="541" ht="15" spans="1:8">
      <c r="A541" s="5">
        <v>239</v>
      </c>
      <c r="B541" s="5" t="s">
        <v>1252</v>
      </c>
      <c r="C541" s="5" t="s">
        <v>245</v>
      </c>
      <c r="D541" s="5" t="s">
        <v>412</v>
      </c>
      <c r="E541" s="5" t="s">
        <v>1758</v>
      </c>
      <c r="F541" s="5" t="s">
        <v>447</v>
      </c>
      <c r="G541" s="5" t="s">
        <v>435</v>
      </c>
      <c r="H541" s="4">
        <v>50</v>
      </c>
    </row>
    <row r="542" ht="15" spans="1:8">
      <c r="A542" s="5">
        <v>240</v>
      </c>
      <c r="B542" s="5" t="s">
        <v>1252</v>
      </c>
      <c r="C542" s="5" t="s">
        <v>245</v>
      </c>
      <c r="D542" s="5" t="s">
        <v>412</v>
      </c>
      <c r="E542" s="5" t="s">
        <v>1758</v>
      </c>
      <c r="F542" s="5" t="s">
        <v>1759</v>
      </c>
      <c r="G542" s="5" t="s">
        <v>481</v>
      </c>
      <c r="H542" s="4">
        <v>50</v>
      </c>
    </row>
    <row r="543" ht="15" spans="1:8">
      <c r="A543" s="5">
        <v>241</v>
      </c>
      <c r="B543" s="5" t="s">
        <v>1252</v>
      </c>
      <c r="C543" s="5" t="s">
        <v>245</v>
      </c>
      <c r="D543" s="5" t="s">
        <v>412</v>
      </c>
      <c r="E543" s="5" t="s">
        <v>1758</v>
      </c>
      <c r="F543" s="5" t="s">
        <v>446</v>
      </c>
      <c r="G543" s="5" t="s">
        <v>429</v>
      </c>
      <c r="H543" s="4">
        <v>50</v>
      </c>
    </row>
    <row r="544" ht="15" spans="1:8">
      <c r="A544" s="5">
        <v>242</v>
      </c>
      <c r="B544" s="5" t="s">
        <v>1252</v>
      </c>
      <c r="C544" s="5" t="s">
        <v>245</v>
      </c>
      <c r="D544" s="5" t="s">
        <v>412</v>
      </c>
      <c r="E544" s="5" t="s">
        <v>1760</v>
      </c>
      <c r="F544" s="5" t="s">
        <v>1012</v>
      </c>
      <c r="G544" s="5" t="s">
        <v>395</v>
      </c>
      <c r="H544" s="4">
        <v>50</v>
      </c>
    </row>
    <row r="545" ht="15" spans="1:8">
      <c r="A545" s="5">
        <v>243</v>
      </c>
      <c r="B545" s="5" t="s">
        <v>1252</v>
      </c>
      <c r="C545" s="5" t="s">
        <v>245</v>
      </c>
      <c r="D545" s="5" t="s">
        <v>412</v>
      </c>
      <c r="E545" s="5" t="s">
        <v>1760</v>
      </c>
      <c r="F545" s="5" t="s">
        <v>444</v>
      </c>
      <c r="G545" s="5" t="s">
        <v>445</v>
      </c>
      <c r="H545" s="4">
        <v>50</v>
      </c>
    </row>
    <row r="546" ht="15" spans="1:8">
      <c r="A546" s="5">
        <v>244</v>
      </c>
      <c r="B546" s="5" t="s">
        <v>1252</v>
      </c>
      <c r="C546" s="5" t="s">
        <v>245</v>
      </c>
      <c r="D546" s="5" t="s">
        <v>412</v>
      </c>
      <c r="E546" s="5" t="s">
        <v>1760</v>
      </c>
      <c r="F546" s="5" t="s">
        <v>1761</v>
      </c>
      <c r="G546" s="5" t="s">
        <v>1762</v>
      </c>
      <c r="H546" s="4">
        <v>50</v>
      </c>
    </row>
    <row r="547" ht="15" spans="1:8">
      <c r="A547" s="5">
        <v>245</v>
      </c>
      <c r="B547" s="5" t="s">
        <v>1252</v>
      </c>
      <c r="C547" s="5" t="s">
        <v>245</v>
      </c>
      <c r="D547" s="5" t="s">
        <v>412</v>
      </c>
      <c r="E547" s="5" t="s">
        <v>1763</v>
      </c>
      <c r="F547" s="5" t="s">
        <v>467</v>
      </c>
      <c r="G547" s="5" t="s">
        <v>449</v>
      </c>
      <c r="H547" s="4">
        <v>50</v>
      </c>
    </row>
    <row r="548" ht="15" spans="1:8">
      <c r="A548" s="5">
        <v>246</v>
      </c>
      <c r="B548" s="5" t="s">
        <v>1252</v>
      </c>
      <c r="C548" s="5" t="s">
        <v>245</v>
      </c>
      <c r="D548" s="5" t="s">
        <v>412</v>
      </c>
      <c r="E548" s="5" t="s">
        <v>1763</v>
      </c>
      <c r="F548" s="5" t="s">
        <v>1764</v>
      </c>
      <c r="G548" s="5" t="s">
        <v>1765</v>
      </c>
      <c r="H548" s="4">
        <v>50</v>
      </c>
    </row>
    <row r="549" ht="15" spans="1:8">
      <c r="A549" s="5">
        <v>247</v>
      </c>
      <c r="B549" s="5" t="s">
        <v>1252</v>
      </c>
      <c r="C549" s="5" t="s">
        <v>245</v>
      </c>
      <c r="D549" s="5" t="s">
        <v>412</v>
      </c>
      <c r="E549" s="5" t="s">
        <v>1760</v>
      </c>
      <c r="F549" s="5" t="s">
        <v>442</v>
      </c>
      <c r="G549" s="5" t="s">
        <v>443</v>
      </c>
      <c r="H549" s="4">
        <v>50</v>
      </c>
    </row>
    <row r="550" ht="15" spans="1:8">
      <c r="A550" s="5">
        <v>248</v>
      </c>
      <c r="B550" s="5" t="s">
        <v>1252</v>
      </c>
      <c r="C550" s="5" t="s">
        <v>245</v>
      </c>
      <c r="D550" s="5" t="s">
        <v>412</v>
      </c>
      <c r="E550" s="5" t="s">
        <v>1760</v>
      </c>
      <c r="F550" s="5" t="s">
        <v>1011</v>
      </c>
      <c r="G550" s="5" t="s">
        <v>427</v>
      </c>
      <c r="H550" s="4">
        <v>50</v>
      </c>
    </row>
    <row r="551" ht="15" spans="1:8">
      <c r="A551" s="5">
        <v>249</v>
      </c>
      <c r="B551" s="5" t="s">
        <v>1252</v>
      </c>
      <c r="C551" s="5" t="s">
        <v>245</v>
      </c>
      <c r="D551" s="5" t="s">
        <v>412</v>
      </c>
      <c r="E551" s="5" t="s">
        <v>1760</v>
      </c>
      <c r="F551" s="5" t="s">
        <v>448</v>
      </c>
      <c r="G551" s="5" t="s">
        <v>449</v>
      </c>
      <c r="H551" s="4">
        <v>50</v>
      </c>
    </row>
    <row r="552" ht="15" spans="1:8">
      <c r="A552" s="5">
        <v>250</v>
      </c>
      <c r="B552" s="5" t="s">
        <v>1252</v>
      </c>
      <c r="C552" s="5" t="s">
        <v>245</v>
      </c>
      <c r="D552" s="5" t="s">
        <v>412</v>
      </c>
      <c r="E552" s="5" t="s">
        <v>1760</v>
      </c>
      <c r="F552" s="5" t="s">
        <v>430</v>
      </c>
      <c r="G552" s="5" t="s">
        <v>1507</v>
      </c>
      <c r="H552" s="4">
        <v>50</v>
      </c>
    </row>
    <row r="553" ht="15" spans="1:8">
      <c r="A553" s="5">
        <v>251</v>
      </c>
      <c r="B553" s="5" t="s">
        <v>1252</v>
      </c>
      <c r="C553" s="5" t="s">
        <v>245</v>
      </c>
      <c r="D553" s="5" t="s">
        <v>412</v>
      </c>
      <c r="E553" s="5" t="s">
        <v>1766</v>
      </c>
      <c r="F553" s="5" t="s">
        <v>426</v>
      </c>
      <c r="G553" s="5" t="s">
        <v>1767</v>
      </c>
      <c r="H553" s="4">
        <v>50</v>
      </c>
    </row>
    <row r="554" ht="15" spans="1:8">
      <c r="A554" s="5">
        <v>252</v>
      </c>
      <c r="B554" s="5" t="s">
        <v>1252</v>
      </c>
      <c r="C554" s="5" t="s">
        <v>245</v>
      </c>
      <c r="D554" s="5" t="s">
        <v>412</v>
      </c>
      <c r="E554" s="5" t="s">
        <v>1768</v>
      </c>
      <c r="F554" s="5" t="s">
        <v>428</v>
      </c>
      <c r="G554" s="5" t="s">
        <v>429</v>
      </c>
      <c r="H554" s="4">
        <v>50</v>
      </c>
    </row>
    <row r="555" ht="15" spans="1:8">
      <c r="A555" s="5">
        <v>253</v>
      </c>
      <c r="B555" s="5" t="s">
        <v>1252</v>
      </c>
      <c r="C555" s="5" t="s">
        <v>245</v>
      </c>
      <c r="D555" s="5" t="s">
        <v>412</v>
      </c>
      <c r="E555" s="5" t="s">
        <v>1769</v>
      </c>
      <c r="F555" s="5" t="s">
        <v>478</v>
      </c>
      <c r="G555" s="5" t="s">
        <v>479</v>
      </c>
      <c r="H555" s="4">
        <v>50</v>
      </c>
    </row>
    <row r="556" ht="15" spans="1:8">
      <c r="A556" s="5">
        <v>254</v>
      </c>
      <c r="B556" s="5" t="s">
        <v>1252</v>
      </c>
      <c r="C556" s="5" t="s">
        <v>245</v>
      </c>
      <c r="D556" s="5" t="s">
        <v>412</v>
      </c>
      <c r="E556" s="5" t="s">
        <v>1769</v>
      </c>
      <c r="F556" s="5" t="s">
        <v>1770</v>
      </c>
      <c r="G556" s="5" t="s">
        <v>443</v>
      </c>
      <c r="H556" s="4">
        <v>50</v>
      </c>
    </row>
    <row r="557" ht="15" spans="1:8">
      <c r="A557" s="5">
        <v>255</v>
      </c>
      <c r="B557" s="5" t="s">
        <v>1252</v>
      </c>
      <c r="C557" s="5" t="s">
        <v>245</v>
      </c>
      <c r="D557" s="5" t="s">
        <v>412</v>
      </c>
      <c r="E557" s="5" t="s">
        <v>1768</v>
      </c>
      <c r="F557" s="5" t="s">
        <v>1771</v>
      </c>
      <c r="G557" s="5" t="s">
        <v>1529</v>
      </c>
      <c r="H557" s="4">
        <v>50</v>
      </c>
    </row>
    <row r="558" ht="15" spans="1:8">
      <c r="A558" s="5">
        <v>256</v>
      </c>
      <c r="B558" s="5" t="s">
        <v>1252</v>
      </c>
      <c r="C558" s="5" t="s">
        <v>245</v>
      </c>
      <c r="D558" s="5" t="s">
        <v>412</v>
      </c>
      <c r="E558" s="5" t="s">
        <v>1768</v>
      </c>
      <c r="F558" s="5" t="s">
        <v>415</v>
      </c>
      <c r="G558" s="5" t="s">
        <v>1772</v>
      </c>
      <c r="H558" s="4">
        <v>50</v>
      </c>
    </row>
    <row r="559" ht="15" spans="1:8">
      <c r="A559" s="5">
        <v>257</v>
      </c>
      <c r="B559" s="5" t="s">
        <v>1252</v>
      </c>
      <c r="C559" s="5" t="s">
        <v>245</v>
      </c>
      <c r="D559" s="5" t="s">
        <v>412</v>
      </c>
      <c r="E559" s="5" t="s">
        <v>1768</v>
      </c>
      <c r="F559" s="5" t="s">
        <v>423</v>
      </c>
      <c r="G559" s="5" t="s">
        <v>183</v>
      </c>
      <c r="H559" s="4">
        <v>50</v>
      </c>
    </row>
    <row r="560" ht="15" spans="1:8">
      <c r="A560" s="5">
        <v>258</v>
      </c>
      <c r="B560" s="5" t="s">
        <v>1252</v>
      </c>
      <c r="C560" s="5" t="s">
        <v>245</v>
      </c>
      <c r="D560" s="5" t="s">
        <v>412</v>
      </c>
      <c r="E560" s="5" t="s">
        <v>1768</v>
      </c>
      <c r="F560" s="5" t="s">
        <v>1773</v>
      </c>
      <c r="G560" s="5" t="s">
        <v>1774</v>
      </c>
      <c r="H560" s="4">
        <v>50</v>
      </c>
    </row>
    <row r="561" ht="15" spans="1:8">
      <c r="A561" s="5">
        <v>259</v>
      </c>
      <c r="B561" s="5" t="s">
        <v>1252</v>
      </c>
      <c r="C561" s="5" t="s">
        <v>245</v>
      </c>
      <c r="D561" s="5" t="s">
        <v>412</v>
      </c>
      <c r="E561" s="5" t="s">
        <v>1775</v>
      </c>
      <c r="F561" s="5" t="s">
        <v>433</v>
      </c>
      <c r="G561" s="5" t="s">
        <v>181</v>
      </c>
      <c r="H561" s="4">
        <v>50</v>
      </c>
    </row>
    <row r="562" ht="15" spans="1:8">
      <c r="A562" s="5">
        <v>260</v>
      </c>
      <c r="B562" s="5" t="s">
        <v>1252</v>
      </c>
      <c r="C562" s="5" t="s">
        <v>245</v>
      </c>
      <c r="D562" s="5" t="s">
        <v>412</v>
      </c>
      <c r="E562" s="5" t="s">
        <v>1775</v>
      </c>
      <c r="F562" s="5" t="s">
        <v>430</v>
      </c>
      <c r="G562" s="5" t="s">
        <v>1211</v>
      </c>
      <c r="H562" s="4">
        <v>50</v>
      </c>
    </row>
    <row r="563" ht="15" spans="1:8">
      <c r="A563" s="5">
        <v>261</v>
      </c>
      <c r="B563" s="5" t="s">
        <v>1252</v>
      </c>
      <c r="C563" s="5" t="s">
        <v>245</v>
      </c>
      <c r="D563" s="5" t="s">
        <v>412</v>
      </c>
      <c r="E563" s="5" t="s">
        <v>1775</v>
      </c>
      <c r="F563" s="5" t="s">
        <v>434</v>
      </c>
      <c r="G563" s="5" t="s">
        <v>435</v>
      </c>
      <c r="H563" s="4">
        <v>50</v>
      </c>
    </row>
    <row r="564" ht="15" spans="1:8">
      <c r="A564" s="5">
        <v>262</v>
      </c>
      <c r="B564" s="5" t="s">
        <v>1252</v>
      </c>
      <c r="C564" s="5" t="s">
        <v>245</v>
      </c>
      <c r="D564" s="5" t="s">
        <v>412</v>
      </c>
      <c r="E564" s="5" t="s">
        <v>1775</v>
      </c>
      <c r="F564" s="5" t="s">
        <v>1776</v>
      </c>
      <c r="G564" s="5" t="s">
        <v>671</v>
      </c>
      <c r="H564" s="4">
        <v>50</v>
      </c>
    </row>
    <row r="565" ht="15" spans="1:8">
      <c r="A565" s="5">
        <v>263</v>
      </c>
      <c r="B565" s="5" t="s">
        <v>1252</v>
      </c>
      <c r="C565" s="5" t="s">
        <v>245</v>
      </c>
      <c r="D565" s="5" t="s">
        <v>412</v>
      </c>
      <c r="E565" s="5" t="s">
        <v>1775</v>
      </c>
      <c r="F565" s="5" t="s">
        <v>436</v>
      </c>
      <c r="G565" s="5" t="s">
        <v>1777</v>
      </c>
      <c r="H565" s="4">
        <v>50</v>
      </c>
    </row>
    <row r="566" ht="15" spans="1:8">
      <c r="A566" s="5">
        <v>264</v>
      </c>
      <c r="B566" s="5" t="s">
        <v>1252</v>
      </c>
      <c r="C566" s="5" t="s">
        <v>245</v>
      </c>
      <c r="D566" s="5" t="s">
        <v>412</v>
      </c>
      <c r="E566" s="5" t="s">
        <v>1775</v>
      </c>
      <c r="F566" s="5" t="s">
        <v>1620</v>
      </c>
      <c r="G566" s="5" t="s">
        <v>443</v>
      </c>
      <c r="H566" s="4">
        <v>50</v>
      </c>
    </row>
    <row r="567" ht="15" spans="1:8">
      <c r="A567" s="5">
        <v>265</v>
      </c>
      <c r="B567" s="5" t="s">
        <v>1252</v>
      </c>
      <c r="C567" s="5" t="s">
        <v>245</v>
      </c>
      <c r="D567" s="5" t="s">
        <v>412</v>
      </c>
      <c r="E567" s="5" t="s">
        <v>1768</v>
      </c>
      <c r="F567" s="5" t="s">
        <v>1778</v>
      </c>
      <c r="G567" s="5" t="s">
        <v>1779</v>
      </c>
      <c r="H567" s="4">
        <v>50</v>
      </c>
    </row>
    <row r="568" ht="15" spans="1:8">
      <c r="A568" s="5">
        <v>266</v>
      </c>
      <c r="B568" s="5" t="s">
        <v>1252</v>
      </c>
      <c r="C568" s="5" t="s">
        <v>245</v>
      </c>
      <c r="D568" s="5" t="s">
        <v>412</v>
      </c>
      <c r="E568" s="5" t="s">
        <v>1768</v>
      </c>
      <c r="F568" s="5" t="s">
        <v>424</v>
      </c>
      <c r="G568" s="5" t="s">
        <v>1165</v>
      </c>
      <c r="H568" s="4">
        <v>50</v>
      </c>
    </row>
    <row r="569" ht="15" spans="1:8">
      <c r="A569" s="5">
        <v>267</v>
      </c>
      <c r="B569" s="5" t="s">
        <v>1252</v>
      </c>
      <c r="C569" s="5" t="s">
        <v>245</v>
      </c>
      <c r="D569" s="5" t="s">
        <v>412</v>
      </c>
      <c r="E569" s="5" t="s">
        <v>1768</v>
      </c>
      <c r="F569" s="5" t="s">
        <v>1013</v>
      </c>
      <c r="G569" s="5" t="s">
        <v>1014</v>
      </c>
      <c r="H569" s="4">
        <v>50</v>
      </c>
    </row>
    <row r="570" ht="15" spans="1:8">
      <c r="A570" s="5">
        <v>268</v>
      </c>
      <c r="B570" s="5" t="s">
        <v>1252</v>
      </c>
      <c r="C570" s="5" t="s">
        <v>245</v>
      </c>
      <c r="D570" s="5" t="s">
        <v>412</v>
      </c>
      <c r="E570" s="5" t="s">
        <v>1760</v>
      </c>
      <c r="F570" s="5" t="s">
        <v>1780</v>
      </c>
      <c r="G570" s="5" t="s">
        <v>1781</v>
      </c>
      <c r="H570" s="4">
        <v>50</v>
      </c>
    </row>
    <row r="571" ht="15" spans="1:8">
      <c r="A571" s="5">
        <v>269</v>
      </c>
      <c r="B571" s="5" t="s">
        <v>1252</v>
      </c>
      <c r="C571" s="5" t="s">
        <v>245</v>
      </c>
      <c r="D571" s="5" t="s">
        <v>412</v>
      </c>
      <c r="E571" s="5" t="s">
        <v>1760</v>
      </c>
      <c r="F571" s="5" t="s">
        <v>1782</v>
      </c>
      <c r="G571" s="5" t="s">
        <v>637</v>
      </c>
      <c r="H571" s="4">
        <v>50</v>
      </c>
    </row>
    <row r="572" ht="15" spans="1:8">
      <c r="A572" s="5">
        <v>270</v>
      </c>
      <c r="B572" s="5" t="s">
        <v>1252</v>
      </c>
      <c r="C572" s="5" t="s">
        <v>245</v>
      </c>
      <c r="D572" s="5" t="s">
        <v>412</v>
      </c>
      <c r="E572" s="5" t="s">
        <v>1768</v>
      </c>
      <c r="F572" s="5" t="s">
        <v>419</v>
      </c>
      <c r="G572" s="5" t="s">
        <v>259</v>
      </c>
      <c r="H572" s="4">
        <v>50</v>
      </c>
    </row>
    <row r="573" ht="15" spans="1:8">
      <c r="A573" s="5">
        <v>271</v>
      </c>
      <c r="B573" s="5" t="s">
        <v>1252</v>
      </c>
      <c r="C573" s="5" t="s">
        <v>245</v>
      </c>
      <c r="D573" s="5" t="s">
        <v>412</v>
      </c>
      <c r="E573" s="5" t="s">
        <v>1768</v>
      </c>
      <c r="F573" s="5" t="s">
        <v>1783</v>
      </c>
      <c r="G573" s="5" t="s">
        <v>1784</v>
      </c>
      <c r="H573" s="4">
        <v>50</v>
      </c>
    </row>
    <row r="574" ht="15" spans="1:8">
      <c r="A574" s="5">
        <v>272</v>
      </c>
      <c r="B574" s="5" t="s">
        <v>1252</v>
      </c>
      <c r="C574" s="5" t="s">
        <v>245</v>
      </c>
      <c r="D574" s="5" t="s">
        <v>412</v>
      </c>
      <c r="E574" s="5" t="s">
        <v>1768</v>
      </c>
      <c r="F574" s="5" t="s">
        <v>417</v>
      </c>
      <c r="G574" s="5" t="s">
        <v>418</v>
      </c>
      <c r="H574" s="4">
        <v>50</v>
      </c>
    </row>
    <row r="575" ht="15" spans="1:8">
      <c r="A575" s="5">
        <v>273</v>
      </c>
      <c r="B575" s="5" t="s">
        <v>1252</v>
      </c>
      <c r="C575" s="5" t="s">
        <v>245</v>
      </c>
      <c r="D575" s="5" t="s">
        <v>412</v>
      </c>
      <c r="E575" s="5" t="s">
        <v>1775</v>
      </c>
      <c r="F575" s="5" t="s">
        <v>431</v>
      </c>
      <c r="G575" s="5" t="s">
        <v>181</v>
      </c>
      <c r="H575" s="4">
        <v>50</v>
      </c>
    </row>
    <row r="576" ht="15" spans="1:8">
      <c r="A576" s="5">
        <v>274</v>
      </c>
      <c r="B576" s="5" t="s">
        <v>1252</v>
      </c>
      <c r="C576" s="5" t="s">
        <v>245</v>
      </c>
      <c r="D576" s="5" t="s">
        <v>412</v>
      </c>
      <c r="E576" s="5" t="s">
        <v>1760</v>
      </c>
      <c r="F576" s="5" t="s">
        <v>451</v>
      </c>
      <c r="G576" s="5" t="s">
        <v>452</v>
      </c>
      <c r="H576" s="4">
        <v>50</v>
      </c>
    </row>
    <row r="577" ht="15" spans="1:8">
      <c r="A577" s="5">
        <v>275</v>
      </c>
      <c r="B577" s="5" t="s">
        <v>1252</v>
      </c>
      <c r="C577" s="5" t="s">
        <v>245</v>
      </c>
      <c r="D577" s="5" t="s">
        <v>412</v>
      </c>
      <c r="E577" s="5" t="s">
        <v>1760</v>
      </c>
      <c r="F577" s="5" t="s">
        <v>1785</v>
      </c>
      <c r="G577" s="5" t="s">
        <v>416</v>
      </c>
      <c r="H577" s="4">
        <v>50</v>
      </c>
    </row>
    <row r="578" ht="15" spans="1:8">
      <c r="A578" s="5">
        <v>276</v>
      </c>
      <c r="B578" s="5" t="s">
        <v>1252</v>
      </c>
      <c r="C578" s="5" t="s">
        <v>245</v>
      </c>
      <c r="D578" s="5" t="s">
        <v>412</v>
      </c>
      <c r="E578" s="5" t="s">
        <v>1760</v>
      </c>
      <c r="F578" s="5" t="s">
        <v>1786</v>
      </c>
      <c r="G578" s="5" t="s">
        <v>1787</v>
      </c>
      <c r="H578" s="4">
        <v>50</v>
      </c>
    </row>
    <row r="579" ht="15" spans="1:8">
      <c r="A579" s="5">
        <v>277</v>
      </c>
      <c r="B579" s="5" t="s">
        <v>1252</v>
      </c>
      <c r="C579" s="5" t="s">
        <v>245</v>
      </c>
      <c r="D579" s="5" t="s">
        <v>412</v>
      </c>
      <c r="E579" s="5" t="s">
        <v>1775</v>
      </c>
      <c r="F579" s="5" t="s">
        <v>437</v>
      </c>
      <c r="G579" s="5" t="s">
        <v>1165</v>
      </c>
      <c r="H579" s="4">
        <v>50</v>
      </c>
    </row>
    <row r="580" ht="15" spans="1:8">
      <c r="A580" s="5">
        <v>278</v>
      </c>
      <c r="B580" s="5" t="s">
        <v>1252</v>
      </c>
      <c r="C580" s="5" t="s">
        <v>245</v>
      </c>
      <c r="D580" s="5" t="s">
        <v>412</v>
      </c>
      <c r="E580" s="5" t="s">
        <v>1788</v>
      </c>
      <c r="F580" s="5" t="s">
        <v>461</v>
      </c>
      <c r="G580" s="5" t="s">
        <v>462</v>
      </c>
      <c r="H580" s="4">
        <v>50</v>
      </c>
    </row>
    <row r="581" ht="15" spans="1:8">
      <c r="A581" s="5">
        <v>279</v>
      </c>
      <c r="B581" s="5" t="s">
        <v>1252</v>
      </c>
      <c r="C581" s="5" t="s">
        <v>245</v>
      </c>
      <c r="D581" s="5" t="s">
        <v>412</v>
      </c>
      <c r="E581" s="5" t="s">
        <v>1788</v>
      </c>
      <c r="F581" s="5" t="s">
        <v>1789</v>
      </c>
      <c r="G581" s="5" t="s">
        <v>1516</v>
      </c>
      <c r="H581" s="4">
        <v>50</v>
      </c>
    </row>
    <row r="582" ht="15" spans="1:8">
      <c r="A582" s="5">
        <v>280</v>
      </c>
      <c r="B582" s="5" t="s">
        <v>1252</v>
      </c>
      <c r="C582" s="5" t="s">
        <v>245</v>
      </c>
      <c r="D582" s="5" t="s">
        <v>412</v>
      </c>
      <c r="E582" s="5" t="s">
        <v>1788</v>
      </c>
      <c r="F582" s="5" t="s">
        <v>463</v>
      </c>
      <c r="G582" s="5" t="s">
        <v>435</v>
      </c>
      <c r="H582" s="4">
        <v>50</v>
      </c>
    </row>
    <row r="583" ht="15" spans="1:8">
      <c r="A583" s="5">
        <v>281</v>
      </c>
      <c r="B583" s="5" t="s">
        <v>1252</v>
      </c>
      <c r="C583" s="5" t="s">
        <v>245</v>
      </c>
      <c r="D583" s="5" t="s">
        <v>412</v>
      </c>
      <c r="E583" s="5" t="s">
        <v>1788</v>
      </c>
      <c r="F583" s="5" t="s">
        <v>465</v>
      </c>
      <c r="G583" s="5" t="s">
        <v>435</v>
      </c>
      <c r="H583" s="4">
        <v>50</v>
      </c>
    </row>
    <row r="584" ht="15" spans="1:8">
      <c r="A584" s="5">
        <v>282</v>
      </c>
      <c r="B584" s="5" t="s">
        <v>1252</v>
      </c>
      <c r="C584" s="5" t="s">
        <v>245</v>
      </c>
      <c r="D584" s="5" t="s">
        <v>412</v>
      </c>
      <c r="E584" s="5" t="s">
        <v>1788</v>
      </c>
      <c r="F584" s="5" t="s">
        <v>1790</v>
      </c>
      <c r="G584" s="5" t="s">
        <v>181</v>
      </c>
      <c r="H584" s="4">
        <v>50</v>
      </c>
    </row>
    <row r="585" ht="15" spans="1:8">
      <c r="A585" s="5">
        <v>283</v>
      </c>
      <c r="B585" s="5" t="s">
        <v>1252</v>
      </c>
      <c r="C585" s="5" t="s">
        <v>245</v>
      </c>
      <c r="D585" s="5" t="s">
        <v>412</v>
      </c>
      <c r="E585" s="5" t="s">
        <v>1788</v>
      </c>
      <c r="F585" s="5" t="s">
        <v>459</v>
      </c>
      <c r="G585" s="5" t="s">
        <v>460</v>
      </c>
      <c r="H585" s="4">
        <v>50</v>
      </c>
    </row>
    <row r="586" ht="15" spans="1:8">
      <c r="A586" s="5">
        <v>284</v>
      </c>
      <c r="B586" s="5" t="s">
        <v>1252</v>
      </c>
      <c r="C586" s="5" t="s">
        <v>245</v>
      </c>
      <c r="D586" s="5" t="s">
        <v>412</v>
      </c>
      <c r="E586" s="5" t="s">
        <v>1788</v>
      </c>
      <c r="F586" s="5" t="s">
        <v>1791</v>
      </c>
      <c r="G586" s="5" t="s">
        <v>445</v>
      </c>
      <c r="H586" s="4">
        <v>50</v>
      </c>
    </row>
    <row r="587" ht="15" spans="1:8">
      <c r="A587" s="5">
        <v>285</v>
      </c>
      <c r="B587" s="5" t="s">
        <v>1252</v>
      </c>
      <c r="C587" s="5" t="s">
        <v>245</v>
      </c>
      <c r="D587" s="5" t="s">
        <v>412</v>
      </c>
      <c r="E587" s="5" t="s">
        <v>1788</v>
      </c>
      <c r="F587" s="5" t="s">
        <v>464</v>
      </c>
      <c r="G587" s="5" t="s">
        <v>1163</v>
      </c>
      <c r="H587" s="4">
        <v>50</v>
      </c>
    </row>
    <row r="588" ht="15" spans="1:8">
      <c r="A588" s="5">
        <v>286</v>
      </c>
      <c r="B588" s="5" t="s">
        <v>1252</v>
      </c>
      <c r="C588" s="5" t="s">
        <v>245</v>
      </c>
      <c r="D588" s="5" t="s">
        <v>412</v>
      </c>
      <c r="E588" s="5" t="s">
        <v>1788</v>
      </c>
      <c r="F588" s="5" t="s">
        <v>1792</v>
      </c>
      <c r="G588" s="5" t="s">
        <v>1793</v>
      </c>
      <c r="H588" s="4">
        <v>50</v>
      </c>
    </row>
    <row r="589" ht="15" spans="1:8">
      <c r="A589" s="5">
        <v>287</v>
      </c>
      <c r="B589" s="5" t="s">
        <v>1252</v>
      </c>
      <c r="C589" s="5" t="s">
        <v>245</v>
      </c>
      <c r="D589" s="5" t="s">
        <v>412</v>
      </c>
      <c r="E589" s="5" t="s">
        <v>1788</v>
      </c>
      <c r="F589" s="5" t="s">
        <v>466</v>
      </c>
      <c r="G589" s="5" t="s">
        <v>183</v>
      </c>
      <c r="H589" s="4">
        <v>50</v>
      </c>
    </row>
    <row r="590" ht="15" spans="1:8">
      <c r="A590" s="5">
        <v>288</v>
      </c>
      <c r="B590" s="5" t="s">
        <v>1252</v>
      </c>
      <c r="C590" s="5" t="s">
        <v>245</v>
      </c>
      <c r="D590" s="5" t="s">
        <v>412</v>
      </c>
      <c r="E590" s="5" t="s">
        <v>1788</v>
      </c>
      <c r="F590" s="5" t="s">
        <v>457</v>
      </c>
      <c r="G590" s="5" t="s">
        <v>1164</v>
      </c>
      <c r="H590" s="4">
        <v>50</v>
      </c>
    </row>
    <row r="591" ht="15" spans="1:8">
      <c r="A591" s="5">
        <v>289</v>
      </c>
      <c r="B591" s="5" t="s">
        <v>1252</v>
      </c>
      <c r="C591" s="5" t="s">
        <v>245</v>
      </c>
      <c r="D591" s="5" t="s">
        <v>412</v>
      </c>
      <c r="E591" s="5" t="s">
        <v>1794</v>
      </c>
      <c r="F591" s="5" t="s">
        <v>470</v>
      </c>
      <c r="G591" s="5" t="s">
        <v>1795</v>
      </c>
      <c r="H591" s="4">
        <v>50</v>
      </c>
    </row>
    <row r="592" ht="15" spans="1:8">
      <c r="A592" s="5">
        <v>290</v>
      </c>
      <c r="B592" s="5" t="s">
        <v>1252</v>
      </c>
      <c r="C592" s="5" t="s">
        <v>245</v>
      </c>
      <c r="D592" s="5" t="s">
        <v>412</v>
      </c>
      <c r="E592" s="5" t="s">
        <v>1760</v>
      </c>
      <c r="F592" s="5" t="s">
        <v>453</v>
      </c>
      <c r="G592" s="5" t="s">
        <v>454</v>
      </c>
      <c r="H592" s="4">
        <v>50</v>
      </c>
    </row>
    <row r="593" ht="15" spans="1:8">
      <c r="A593" s="5">
        <v>291</v>
      </c>
      <c r="B593" s="5" t="s">
        <v>1252</v>
      </c>
      <c r="C593" s="5" t="s">
        <v>245</v>
      </c>
      <c r="D593" s="5" t="s">
        <v>412</v>
      </c>
      <c r="E593" s="5" t="s">
        <v>1760</v>
      </c>
      <c r="F593" s="5" t="s">
        <v>1796</v>
      </c>
      <c r="G593" s="5" t="s">
        <v>429</v>
      </c>
      <c r="H593" s="4">
        <v>50</v>
      </c>
    </row>
    <row r="594" ht="15" spans="1:8">
      <c r="A594" s="5">
        <v>292</v>
      </c>
      <c r="B594" s="5" t="s">
        <v>1252</v>
      </c>
      <c r="C594" s="5" t="s">
        <v>245</v>
      </c>
      <c r="D594" s="5" t="s">
        <v>412</v>
      </c>
      <c r="E594" s="5" t="s">
        <v>1763</v>
      </c>
      <c r="F594" s="5" t="s">
        <v>469</v>
      </c>
      <c r="G594" s="5" t="s">
        <v>181</v>
      </c>
      <c r="H594" s="4">
        <v>50</v>
      </c>
    </row>
    <row r="595" ht="15" spans="1:8">
      <c r="A595" s="5">
        <v>293</v>
      </c>
      <c r="B595" s="5" t="s">
        <v>1252</v>
      </c>
      <c r="C595" s="5" t="s">
        <v>245</v>
      </c>
      <c r="D595" s="5" t="s">
        <v>412</v>
      </c>
      <c r="E595" s="5" t="s">
        <v>1758</v>
      </c>
      <c r="F595" s="5" t="s">
        <v>455</v>
      </c>
      <c r="G595" s="5" t="s">
        <v>425</v>
      </c>
      <c r="H595" s="4">
        <v>50</v>
      </c>
    </row>
    <row r="596" ht="15" spans="1:8">
      <c r="A596" s="5">
        <v>294</v>
      </c>
      <c r="B596" s="5" t="s">
        <v>1252</v>
      </c>
      <c r="C596" s="5" t="s">
        <v>245</v>
      </c>
      <c r="D596" s="5" t="s">
        <v>412</v>
      </c>
      <c r="E596" s="5" t="s">
        <v>1769</v>
      </c>
      <c r="F596" s="5" t="s">
        <v>477</v>
      </c>
      <c r="G596" s="5" t="s">
        <v>1797</v>
      </c>
      <c r="H596" s="4">
        <v>50</v>
      </c>
    </row>
    <row r="597" ht="15" spans="1:8">
      <c r="A597" s="5">
        <v>295</v>
      </c>
      <c r="B597" s="5" t="s">
        <v>1252</v>
      </c>
      <c r="C597" s="5" t="s">
        <v>245</v>
      </c>
      <c r="D597" s="5" t="s">
        <v>412</v>
      </c>
      <c r="E597" s="5" t="s">
        <v>1768</v>
      </c>
      <c r="F597" s="5" t="s">
        <v>413</v>
      </c>
      <c r="G597" s="5" t="s">
        <v>1798</v>
      </c>
      <c r="H597" s="4">
        <v>50</v>
      </c>
    </row>
    <row r="598" ht="15" spans="1:8">
      <c r="A598" s="5">
        <v>296</v>
      </c>
      <c r="B598" s="5" t="s">
        <v>1252</v>
      </c>
      <c r="C598" s="5" t="s">
        <v>245</v>
      </c>
      <c r="D598" s="5" t="s">
        <v>412</v>
      </c>
      <c r="E598" s="5" t="s">
        <v>1760</v>
      </c>
      <c r="F598" s="5" t="s">
        <v>1799</v>
      </c>
      <c r="G598" s="5" t="s">
        <v>183</v>
      </c>
      <c r="H598" s="4">
        <v>50</v>
      </c>
    </row>
    <row r="599" ht="15" spans="1:8">
      <c r="A599" s="5">
        <v>297</v>
      </c>
      <c r="B599" s="5" t="s">
        <v>1252</v>
      </c>
      <c r="C599" s="5" t="s">
        <v>245</v>
      </c>
      <c r="D599" s="5" t="s">
        <v>412</v>
      </c>
      <c r="E599" s="5" t="s">
        <v>1760</v>
      </c>
      <c r="F599" s="5" t="s">
        <v>1800</v>
      </c>
      <c r="G599" s="5" t="s">
        <v>1801</v>
      </c>
      <c r="H599" s="4">
        <v>50</v>
      </c>
    </row>
    <row r="600" ht="15" spans="1:8">
      <c r="A600" s="5">
        <v>298</v>
      </c>
      <c r="B600" s="5" t="s">
        <v>1252</v>
      </c>
      <c r="C600" s="5" t="s">
        <v>245</v>
      </c>
      <c r="D600" s="5" t="s">
        <v>412</v>
      </c>
      <c r="E600" s="5" t="s">
        <v>1760</v>
      </c>
      <c r="F600" s="5" t="s">
        <v>450</v>
      </c>
      <c r="G600" s="5" t="s">
        <v>259</v>
      </c>
      <c r="H600" s="4">
        <v>50</v>
      </c>
    </row>
    <row r="601" ht="15" spans="1:8">
      <c r="A601" s="5">
        <v>299</v>
      </c>
      <c r="B601" s="5" t="s">
        <v>1252</v>
      </c>
      <c r="C601" s="5" t="s">
        <v>245</v>
      </c>
      <c r="D601" s="5" t="s">
        <v>412</v>
      </c>
      <c r="E601" s="5" t="s">
        <v>1766</v>
      </c>
      <c r="F601" s="5" t="s">
        <v>438</v>
      </c>
      <c r="G601" s="5" t="s">
        <v>1802</v>
      </c>
      <c r="H601" s="4">
        <v>50</v>
      </c>
    </row>
    <row r="602" ht="15" spans="1:8">
      <c r="A602" s="5">
        <v>300</v>
      </c>
      <c r="B602" s="5" t="s">
        <v>1252</v>
      </c>
      <c r="C602" s="5" t="s">
        <v>245</v>
      </c>
      <c r="D602" s="5" t="s">
        <v>412</v>
      </c>
      <c r="E602" s="5" t="s">
        <v>1769</v>
      </c>
      <c r="F602" s="5" t="s">
        <v>476</v>
      </c>
      <c r="G602" s="5" t="s">
        <v>1165</v>
      </c>
      <c r="H602" s="4">
        <v>50</v>
      </c>
    </row>
    <row r="603" ht="15" spans="1:8">
      <c r="A603" s="5">
        <v>301</v>
      </c>
      <c r="B603" s="5" t="s">
        <v>1252</v>
      </c>
      <c r="C603" s="5" t="s">
        <v>245</v>
      </c>
      <c r="D603" s="5" t="s">
        <v>412</v>
      </c>
      <c r="E603" s="5" t="s">
        <v>1769</v>
      </c>
      <c r="F603" s="5" t="s">
        <v>1653</v>
      </c>
      <c r="G603" s="5" t="s">
        <v>1747</v>
      </c>
      <c r="H603" s="4">
        <v>50</v>
      </c>
    </row>
    <row r="604" ht="15" spans="1:8">
      <c r="A604" s="5">
        <v>302</v>
      </c>
      <c r="B604" s="5" t="s">
        <v>1252</v>
      </c>
      <c r="C604" s="5" t="s">
        <v>245</v>
      </c>
      <c r="D604" s="5" t="s">
        <v>412</v>
      </c>
      <c r="E604" s="5" t="s">
        <v>1768</v>
      </c>
      <c r="F604" s="5" t="s">
        <v>480</v>
      </c>
      <c r="G604" s="5" t="s">
        <v>481</v>
      </c>
      <c r="H604" s="4">
        <v>50</v>
      </c>
    </row>
    <row r="605" ht="15" spans="1:8">
      <c r="A605" s="5">
        <v>303</v>
      </c>
      <c r="B605" s="5" t="s">
        <v>1252</v>
      </c>
      <c r="C605" s="5" t="s">
        <v>245</v>
      </c>
      <c r="D605" s="5" t="s">
        <v>412</v>
      </c>
      <c r="E605" s="5" t="s">
        <v>1758</v>
      </c>
      <c r="F605" s="5" t="s">
        <v>456</v>
      </c>
      <c r="G605" s="5" t="s">
        <v>445</v>
      </c>
      <c r="H605" s="4">
        <v>50</v>
      </c>
    </row>
    <row r="606" ht="15" spans="1:8">
      <c r="A606" s="5">
        <v>304</v>
      </c>
      <c r="B606" s="5" t="s">
        <v>1252</v>
      </c>
      <c r="C606" s="5" t="s">
        <v>111</v>
      </c>
      <c r="D606" s="5" t="s">
        <v>112</v>
      </c>
      <c r="E606" s="5" t="s">
        <v>1803</v>
      </c>
      <c r="F606" s="5" t="s">
        <v>113</v>
      </c>
      <c r="G606" s="5" t="s">
        <v>114</v>
      </c>
      <c r="H606" s="4">
        <v>50</v>
      </c>
    </row>
    <row r="607" ht="15" spans="1:8">
      <c r="A607" s="5">
        <v>305</v>
      </c>
      <c r="B607" s="5" t="s">
        <v>1252</v>
      </c>
      <c r="C607" s="5" t="s">
        <v>111</v>
      </c>
      <c r="D607" s="5" t="s">
        <v>112</v>
      </c>
      <c r="E607" s="5" t="s">
        <v>1803</v>
      </c>
      <c r="F607" s="5" t="s">
        <v>116</v>
      </c>
      <c r="G607" s="5" t="s">
        <v>117</v>
      </c>
      <c r="H607" s="4">
        <v>50</v>
      </c>
    </row>
    <row r="608" ht="15" spans="1:8">
      <c r="A608" s="5">
        <v>306</v>
      </c>
      <c r="B608" s="5" t="s">
        <v>1252</v>
      </c>
      <c r="C608" s="5" t="s">
        <v>111</v>
      </c>
      <c r="D608" s="5" t="s">
        <v>112</v>
      </c>
      <c r="E608" s="5" t="s">
        <v>1803</v>
      </c>
      <c r="F608" s="5" t="s">
        <v>1804</v>
      </c>
      <c r="G608" s="5" t="s">
        <v>1805</v>
      </c>
      <c r="H608" s="4">
        <v>50</v>
      </c>
    </row>
    <row r="609" ht="15" spans="1:8">
      <c r="A609" s="5">
        <v>307</v>
      </c>
      <c r="B609" s="5" t="s">
        <v>1252</v>
      </c>
      <c r="C609" s="5" t="s">
        <v>139</v>
      </c>
      <c r="D609" s="5" t="s">
        <v>1060</v>
      </c>
      <c r="E609" s="5" t="s">
        <v>1806</v>
      </c>
      <c r="F609" s="5" t="s">
        <v>221</v>
      </c>
      <c r="G609" s="5" t="s">
        <v>222</v>
      </c>
      <c r="H609" s="4">
        <v>50</v>
      </c>
    </row>
    <row r="610" ht="15" spans="1:8">
      <c r="A610" s="5">
        <v>308</v>
      </c>
      <c r="B610" s="5" t="s">
        <v>1252</v>
      </c>
      <c r="C610" s="5" t="s">
        <v>139</v>
      </c>
      <c r="D610" s="5" t="s">
        <v>1060</v>
      </c>
      <c r="E610" s="5" t="s">
        <v>1806</v>
      </c>
      <c r="F610" s="5" t="s">
        <v>1807</v>
      </c>
      <c r="G610" s="5" t="s">
        <v>1808</v>
      </c>
      <c r="H610" s="4">
        <v>50</v>
      </c>
    </row>
    <row r="611" ht="15" spans="1:8">
      <c r="A611" s="5">
        <v>309</v>
      </c>
      <c r="B611" s="5" t="s">
        <v>1252</v>
      </c>
      <c r="C611" s="5" t="s">
        <v>139</v>
      </c>
      <c r="D611" s="5" t="s">
        <v>1060</v>
      </c>
      <c r="E611" s="5" t="s">
        <v>1806</v>
      </c>
      <c r="F611" s="5" t="s">
        <v>223</v>
      </c>
      <c r="G611" s="5" t="s">
        <v>224</v>
      </c>
      <c r="H611" s="4">
        <v>50</v>
      </c>
    </row>
    <row r="612" ht="15" spans="1:8">
      <c r="A612" s="5">
        <v>310</v>
      </c>
      <c r="B612" s="5" t="s">
        <v>1252</v>
      </c>
      <c r="C612" s="5" t="s">
        <v>139</v>
      </c>
      <c r="D612" s="5" t="s">
        <v>1058</v>
      </c>
      <c r="E612" s="5" t="s">
        <v>1809</v>
      </c>
      <c r="F612" s="5" t="s">
        <v>1810</v>
      </c>
      <c r="G612" s="5" t="s">
        <v>1811</v>
      </c>
      <c r="H612" s="4">
        <v>50</v>
      </c>
    </row>
    <row r="613" ht="15" spans="1:8">
      <c r="A613" s="5">
        <v>311</v>
      </c>
      <c r="B613" s="5" t="s">
        <v>1252</v>
      </c>
      <c r="C613" s="5" t="s">
        <v>139</v>
      </c>
      <c r="D613" s="5" t="s">
        <v>1058</v>
      </c>
      <c r="E613" s="5" t="s">
        <v>1809</v>
      </c>
      <c r="F613" s="5" t="s">
        <v>239</v>
      </c>
      <c r="G613" s="5" t="s">
        <v>240</v>
      </c>
      <c r="H613" s="4">
        <v>50</v>
      </c>
    </row>
    <row r="614" ht="15" spans="1:8">
      <c r="A614" s="5">
        <v>312</v>
      </c>
      <c r="B614" s="5" t="s">
        <v>1252</v>
      </c>
      <c r="C614" s="5" t="s">
        <v>139</v>
      </c>
      <c r="D614" s="5" t="s">
        <v>1058</v>
      </c>
      <c r="E614" s="5" t="s">
        <v>1809</v>
      </c>
      <c r="F614" s="5" t="s">
        <v>1812</v>
      </c>
      <c r="G614" s="5" t="s">
        <v>1813</v>
      </c>
      <c r="H614" s="4">
        <v>50</v>
      </c>
    </row>
    <row r="615" ht="15" spans="1:8">
      <c r="A615" s="5">
        <v>313</v>
      </c>
      <c r="B615" s="5" t="s">
        <v>1252</v>
      </c>
      <c r="C615" s="5" t="s">
        <v>139</v>
      </c>
      <c r="D615" s="5" t="s">
        <v>1058</v>
      </c>
      <c r="E615" s="5" t="s">
        <v>1814</v>
      </c>
      <c r="F615" s="5" t="s">
        <v>1815</v>
      </c>
      <c r="G615" s="5" t="s">
        <v>206</v>
      </c>
      <c r="H615" s="4">
        <v>50</v>
      </c>
    </row>
    <row r="616" ht="15" spans="1:8">
      <c r="A616" s="5">
        <v>314</v>
      </c>
      <c r="B616" s="5" t="s">
        <v>1252</v>
      </c>
      <c r="C616" s="5" t="s">
        <v>139</v>
      </c>
      <c r="D616" s="5" t="s">
        <v>1033</v>
      </c>
      <c r="E616" s="5" t="s">
        <v>1816</v>
      </c>
      <c r="F616" s="5" t="s">
        <v>1817</v>
      </c>
      <c r="G616" s="5" t="s">
        <v>1818</v>
      </c>
      <c r="H616" s="4">
        <v>50</v>
      </c>
    </row>
    <row r="617" ht="15" spans="1:8">
      <c r="A617" s="5">
        <v>315</v>
      </c>
      <c r="B617" s="5" t="s">
        <v>1252</v>
      </c>
      <c r="C617" s="5" t="s">
        <v>139</v>
      </c>
      <c r="D617" s="5" t="s">
        <v>1033</v>
      </c>
      <c r="E617" s="5" t="s">
        <v>1816</v>
      </c>
      <c r="F617" s="5" t="s">
        <v>242</v>
      </c>
      <c r="G617" s="5" t="s">
        <v>1819</v>
      </c>
      <c r="H617" s="4">
        <v>50</v>
      </c>
    </row>
    <row r="618" ht="15" spans="1:8">
      <c r="A618" s="5">
        <v>316</v>
      </c>
      <c r="B618" s="5" t="s">
        <v>1252</v>
      </c>
      <c r="C618" s="5" t="s">
        <v>9</v>
      </c>
      <c r="D618" s="5" t="s">
        <v>10</v>
      </c>
      <c r="E618" s="5" t="s">
        <v>1820</v>
      </c>
      <c r="F618" s="5" t="s">
        <v>1821</v>
      </c>
      <c r="G618" s="5" t="s">
        <v>1822</v>
      </c>
      <c r="H618" s="4">
        <v>50</v>
      </c>
    </row>
    <row r="619" ht="15" spans="1:8">
      <c r="A619" s="5">
        <v>317</v>
      </c>
      <c r="B619" s="5" t="s">
        <v>1252</v>
      </c>
      <c r="C619" s="5" t="s">
        <v>9</v>
      </c>
      <c r="D619" s="5" t="s">
        <v>10</v>
      </c>
      <c r="E619" s="5" t="s">
        <v>1823</v>
      </c>
      <c r="F619" s="5" t="s">
        <v>23</v>
      </c>
      <c r="G619" s="5" t="s">
        <v>24</v>
      </c>
      <c r="H619" s="4">
        <v>50</v>
      </c>
    </row>
    <row r="620" ht="15" spans="1:8">
      <c r="A620" s="5">
        <v>318</v>
      </c>
      <c r="B620" s="5" t="s">
        <v>1252</v>
      </c>
      <c r="C620" s="5" t="s">
        <v>9</v>
      </c>
      <c r="D620" s="5" t="s">
        <v>10</v>
      </c>
      <c r="E620" s="5" t="s">
        <v>1824</v>
      </c>
      <c r="F620" s="5" t="s">
        <v>1825</v>
      </c>
      <c r="G620" s="5" t="s">
        <v>1826</v>
      </c>
      <c r="H620" s="4">
        <v>50</v>
      </c>
    </row>
    <row r="621" ht="15" spans="1:8">
      <c r="A621" s="5">
        <v>319</v>
      </c>
      <c r="B621" s="5" t="s">
        <v>1252</v>
      </c>
      <c r="C621" s="5" t="s">
        <v>9</v>
      </c>
      <c r="D621" s="5" t="s">
        <v>10</v>
      </c>
      <c r="E621" s="5" t="s">
        <v>1824</v>
      </c>
      <c r="F621" s="5" t="s">
        <v>11</v>
      </c>
      <c r="G621" s="5" t="s">
        <v>12</v>
      </c>
      <c r="H621" s="4">
        <v>50</v>
      </c>
    </row>
    <row r="622" ht="15" spans="1:8">
      <c r="A622" s="5">
        <v>320</v>
      </c>
      <c r="B622" s="5" t="s">
        <v>1252</v>
      </c>
      <c r="C622" s="5" t="s">
        <v>9</v>
      </c>
      <c r="D622" s="5" t="s">
        <v>10</v>
      </c>
      <c r="E622" s="5" t="s">
        <v>1827</v>
      </c>
      <c r="F622" s="5" t="s">
        <v>1094</v>
      </c>
      <c r="G622" s="5" t="s">
        <v>1095</v>
      </c>
      <c r="H622" s="4">
        <v>50</v>
      </c>
    </row>
    <row r="623" ht="15" spans="1:8">
      <c r="A623" s="5">
        <v>321</v>
      </c>
      <c r="B623" s="5" t="s">
        <v>1252</v>
      </c>
      <c r="C623" s="5" t="s">
        <v>9</v>
      </c>
      <c r="D623" s="5" t="s">
        <v>10</v>
      </c>
      <c r="E623" s="5" t="s">
        <v>1827</v>
      </c>
      <c r="F623" s="5" t="s">
        <v>1828</v>
      </c>
      <c r="G623" s="5" t="s">
        <v>1829</v>
      </c>
      <c r="H623" s="4">
        <v>50</v>
      </c>
    </row>
    <row r="624" ht="15" spans="1:8">
      <c r="A624" s="5">
        <v>322</v>
      </c>
      <c r="B624" s="5" t="s">
        <v>1252</v>
      </c>
      <c r="C624" s="5" t="s">
        <v>9</v>
      </c>
      <c r="D624" s="5" t="s">
        <v>10</v>
      </c>
      <c r="E624" s="5" t="s">
        <v>1827</v>
      </c>
      <c r="F624" s="5" t="s">
        <v>1830</v>
      </c>
      <c r="G624" s="5" t="s">
        <v>1831</v>
      </c>
      <c r="H624" s="4">
        <v>50</v>
      </c>
    </row>
    <row r="625" ht="15" spans="1:8">
      <c r="A625" s="5">
        <v>323</v>
      </c>
      <c r="B625" s="5" t="s">
        <v>1252</v>
      </c>
      <c r="C625" s="5" t="s">
        <v>9</v>
      </c>
      <c r="D625" s="5" t="s">
        <v>10</v>
      </c>
      <c r="E625" s="5" t="s">
        <v>1832</v>
      </c>
      <c r="F625" s="5" t="s">
        <v>21</v>
      </c>
      <c r="G625" s="5" t="s">
        <v>22</v>
      </c>
      <c r="H625" s="4">
        <v>50</v>
      </c>
    </row>
    <row r="626" ht="15" spans="1:8">
      <c r="A626" s="5">
        <v>324</v>
      </c>
      <c r="B626" s="5" t="s">
        <v>1252</v>
      </c>
      <c r="C626" s="5" t="s">
        <v>9</v>
      </c>
      <c r="D626" s="5" t="s">
        <v>10</v>
      </c>
      <c r="E626" s="5" t="s">
        <v>1832</v>
      </c>
      <c r="F626" s="5" t="s">
        <v>1833</v>
      </c>
      <c r="G626" s="5" t="s">
        <v>1834</v>
      </c>
      <c r="H626" s="4">
        <v>50</v>
      </c>
    </row>
    <row r="627" ht="15" spans="1:8">
      <c r="A627" s="5">
        <v>325</v>
      </c>
      <c r="B627" s="5" t="s">
        <v>1252</v>
      </c>
      <c r="C627" s="5" t="s">
        <v>9</v>
      </c>
      <c r="D627" s="5" t="s">
        <v>10</v>
      </c>
      <c r="E627" s="5" t="s">
        <v>1832</v>
      </c>
      <c r="F627" s="5" t="s">
        <v>31</v>
      </c>
      <c r="G627" s="5" t="s">
        <v>32</v>
      </c>
      <c r="H627" s="4">
        <v>50</v>
      </c>
    </row>
    <row r="628" ht="15" spans="1:8">
      <c r="A628" s="5">
        <v>326</v>
      </c>
      <c r="B628" s="5" t="s">
        <v>1252</v>
      </c>
      <c r="C628" s="5" t="s">
        <v>9</v>
      </c>
      <c r="D628" s="5" t="s">
        <v>10</v>
      </c>
      <c r="E628" s="5" t="s">
        <v>1832</v>
      </c>
      <c r="F628" s="5" t="s">
        <v>1835</v>
      </c>
      <c r="G628" s="5" t="s">
        <v>1836</v>
      </c>
      <c r="H628" s="4">
        <v>50</v>
      </c>
    </row>
    <row r="629" ht="15" spans="1:8">
      <c r="A629" s="5">
        <v>327</v>
      </c>
      <c r="B629" s="5" t="s">
        <v>1252</v>
      </c>
      <c r="C629" s="5" t="s">
        <v>9</v>
      </c>
      <c r="D629" s="5" t="s">
        <v>10</v>
      </c>
      <c r="E629" s="5" t="s">
        <v>1832</v>
      </c>
      <c r="F629" s="5" t="s">
        <v>1837</v>
      </c>
      <c r="G629" s="5" t="s">
        <v>1838</v>
      </c>
      <c r="H629" s="4">
        <v>50</v>
      </c>
    </row>
    <row r="630" ht="15" spans="1:8">
      <c r="A630" s="5">
        <v>328</v>
      </c>
      <c r="B630" s="5" t="s">
        <v>1252</v>
      </c>
      <c r="C630" s="5" t="s">
        <v>9</v>
      </c>
      <c r="D630" s="5" t="s">
        <v>34</v>
      </c>
      <c r="E630" s="5" t="s">
        <v>1839</v>
      </c>
      <c r="F630" s="5" t="s">
        <v>38</v>
      </c>
      <c r="G630" s="5" t="s">
        <v>39</v>
      </c>
      <c r="H630" s="4">
        <v>50</v>
      </c>
    </row>
    <row r="631" ht="15" spans="1:8">
      <c r="A631" s="5">
        <v>329</v>
      </c>
      <c r="B631" s="5" t="s">
        <v>1252</v>
      </c>
      <c r="C631" s="5" t="s">
        <v>9</v>
      </c>
      <c r="D631" s="5" t="s">
        <v>34</v>
      </c>
      <c r="E631" s="5" t="s">
        <v>1839</v>
      </c>
      <c r="F631" s="5" t="s">
        <v>1840</v>
      </c>
      <c r="G631" s="5" t="s">
        <v>1841</v>
      </c>
      <c r="H631" s="4">
        <v>50</v>
      </c>
    </row>
    <row r="632" ht="15" spans="1:8">
      <c r="A632" s="5">
        <v>330</v>
      </c>
      <c r="B632" s="5" t="s">
        <v>1252</v>
      </c>
      <c r="C632" s="5" t="s">
        <v>9</v>
      </c>
      <c r="D632" s="5" t="s">
        <v>34</v>
      </c>
      <c r="E632" s="5" t="s">
        <v>1842</v>
      </c>
      <c r="F632" s="5" t="s">
        <v>1843</v>
      </c>
      <c r="G632" s="5" t="s">
        <v>1844</v>
      </c>
      <c r="H632" s="4">
        <v>50</v>
      </c>
    </row>
    <row r="633" ht="15" spans="1:8">
      <c r="A633" s="5">
        <v>331</v>
      </c>
      <c r="B633" s="5" t="s">
        <v>1252</v>
      </c>
      <c r="C633" s="5" t="s">
        <v>9</v>
      </c>
      <c r="D633" s="5" t="s">
        <v>34</v>
      </c>
      <c r="E633" s="5" t="s">
        <v>1842</v>
      </c>
      <c r="F633" s="5" t="s">
        <v>35</v>
      </c>
      <c r="G633" s="5" t="s">
        <v>36</v>
      </c>
      <c r="H633" s="4">
        <v>50</v>
      </c>
    </row>
    <row r="634" ht="15" spans="1:8">
      <c r="A634" s="5">
        <v>332</v>
      </c>
      <c r="B634" s="5" t="s">
        <v>1252</v>
      </c>
      <c r="C634" s="5" t="s">
        <v>9</v>
      </c>
      <c r="D634" s="5" t="s">
        <v>34</v>
      </c>
      <c r="E634" s="5" t="s">
        <v>1845</v>
      </c>
      <c r="F634" s="5" t="s">
        <v>1846</v>
      </c>
      <c r="G634" s="5" t="s">
        <v>1847</v>
      </c>
      <c r="H634" s="4">
        <v>50</v>
      </c>
    </row>
    <row r="635" ht="15" spans="1:8">
      <c r="A635" s="5">
        <v>333</v>
      </c>
      <c r="B635" s="5" t="s">
        <v>1252</v>
      </c>
      <c r="C635" s="5" t="s">
        <v>9</v>
      </c>
      <c r="D635" s="5" t="s">
        <v>34</v>
      </c>
      <c r="E635" s="5" t="s">
        <v>1845</v>
      </c>
      <c r="F635" s="5" t="s">
        <v>42</v>
      </c>
      <c r="G635" s="5" t="s">
        <v>43</v>
      </c>
      <c r="H635" s="4">
        <v>50</v>
      </c>
    </row>
    <row r="636" ht="15" spans="1:8">
      <c r="A636" s="5">
        <v>334</v>
      </c>
      <c r="B636" s="5" t="s">
        <v>1252</v>
      </c>
      <c r="C636" s="5" t="s">
        <v>9</v>
      </c>
      <c r="D636" s="5" t="s">
        <v>34</v>
      </c>
      <c r="E636" s="5" t="s">
        <v>1845</v>
      </c>
      <c r="F636" s="5" t="s">
        <v>1848</v>
      </c>
      <c r="G636" s="5" t="s">
        <v>1849</v>
      </c>
      <c r="H636" s="4">
        <v>50</v>
      </c>
    </row>
    <row r="637" ht="15" spans="1:8">
      <c r="A637" s="5">
        <v>335</v>
      </c>
      <c r="B637" s="5" t="s">
        <v>1252</v>
      </c>
      <c r="C637" s="5" t="s">
        <v>9</v>
      </c>
      <c r="D637" s="5" t="s">
        <v>34</v>
      </c>
      <c r="E637" s="5" t="s">
        <v>1845</v>
      </c>
      <c r="F637" s="5" t="s">
        <v>1850</v>
      </c>
      <c r="G637" s="5" t="s">
        <v>1838</v>
      </c>
      <c r="H637" s="4">
        <v>50</v>
      </c>
    </row>
    <row r="638" ht="15" spans="1:8">
      <c r="A638" s="5">
        <v>336</v>
      </c>
      <c r="B638" s="5" t="s">
        <v>1252</v>
      </c>
      <c r="C638" s="5" t="s">
        <v>9</v>
      </c>
      <c r="D638" s="5" t="s">
        <v>34</v>
      </c>
      <c r="E638" s="5" t="s">
        <v>1845</v>
      </c>
      <c r="F638" s="5" t="s">
        <v>45</v>
      </c>
      <c r="G638" s="5" t="s">
        <v>46</v>
      </c>
      <c r="H638" s="4">
        <v>50</v>
      </c>
    </row>
    <row r="639" ht="15" spans="1:8">
      <c r="A639" s="5">
        <v>337</v>
      </c>
      <c r="B639" s="5" t="s">
        <v>1252</v>
      </c>
      <c r="C639" s="5" t="s">
        <v>9</v>
      </c>
      <c r="D639" s="5" t="s">
        <v>34</v>
      </c>
      <c r="E639" s="5" t="s">
        <v>1845</v>
      </c>
      <c r="F639" s="5" t="s">
        <v>44</v>
      </c>
      <c r="G639" s="5" t="s">
        <v>41</v>
      </c>
      <c r="H639" s="4">
        <v>50</v>
      </c>
    </row>
    <row r="640" ht="15" spans="1:8">
      <c r="A640" s="5">
        <v>338</v>
      </c>
      <c r="B640" s="5" t="s">
        <v>1252</v>
      </c>
      <c r="C640" s="5" t="s">
        <v>9</v>
      </c>
      <c r="D640" s="5" t="s">
        <v>34</v>
      </c>
      <c r="E640" s="5" t="s">
        <v>1845</v>
      </c>
      <c r="F640" s="5" t="s">
        <v>1851</v>
      </c>
      <c r="G640" s="5" t="s">
        <v>1852</v>
      </c>
      <c r="H640" s="4">
        <v>50</v>
      </c>
    </row>
    <row r="641" ht="15" spans="1:8">
      <c r="A641" s="5">
        <v>339</v>
      </c>
      <c r="B641" s="5" t="s">
        <v>1252</v>
      </c>
      <c r="C641" s="5" t="s">
        <v>9</v>
      </c>
      <c r="D641" s="5" t="s">
        <v>34</v>
      </c>
      <c r="E641" s="5" t="s">
        <v>1845</v>
      </c>
      <c r="F641" s="5" t="s">
        <v>40</v>
      </c>
      <c r="G641" s="5" t="s">
        <v>41</v>
      </c>
      <c r="H641" s="4">
        <v>50</v>
      </c>
    </row>
    <row r="642" ht="15" spans="1:8">
      <c r="A642" s="5">
        <v>340</v>
      </c>
      <c r="B642" s="5" t="s">
        <v>1252</v>
      </c>
      <c r="C642" s="5" t="s">
        <v>9</v>
      </c>
      <c r="D642" s="5" t="s">
        <v>34</v>
      </c>
      <c r="E642" s="5" t="s">
        <v>1845</v>
      </c>
      <c r="F642" s="5" t="s">
        <v>1853</v>
      </c>
      <c r="G642" s="5" t="s">
        <v>1854</v>
      </c>
      <c r="H642" s="4">
        <v>50</v>
      </c>
    </row>
    <row r="643" ht="15" spans="1:8">
      <c r="A643" s="5">
        <v>341</v>
      </c>
      <c r="B643" s="5" t="s">
        <v>1252</v>
      </c>
      <c r="C643" s="5" t="s">
        <v>9</v>
      </c>
      <c r="D643" s="5" t="s">
        <v>34</v>
      </c>
      <c r="E643" s="5" t="s">
        <v>1855</v>
      </c>
      <c r="F643" s="5" t="s">
        <v>1856</v>
      </c>
      <c r="G643" s="5" t="s">
        <v>1857</v>
      </c>
      <c r="H643" s="4">
        <v>50</v>
      </c>
    </row>
    <row r="644" ht="15" spans="1:8">
      <c r="A644" s="5">
        <v>342</v>
      </c>
      <c r="B644" s="5" t="s">
        <v>1252</v>
      </c>
      <c r="C644" s="5" t="s">
        <v>963</v>
      </c>
      <c r="D644" s="5" t="s">
        <v>1858</v>
      </c>
      <c r="E644" s="5" t="s">
        <v>1859</v>
      </c>
      <c r="F644" s="5" t="s">
        <v>1860</v>
      </c>
      <c r="G644" s="5" t="s">
        <v>1861</v>
      </c>
      <c r="H644" s="4">
        <v>50</v>
      </c>
    </row>
    <row r="645" ht="15" spans="1:8">
      <c r="A645" s="5">
        <v>343</v>
      </c>
      <c r="B645" s="5" t="s">
        <v>1252</v>
      </c>
      <c r="C645" s="5" t="s">
        <v>963</v>
      </c>
      <c r="D645" s="5" t="s">
        <v>964</v>
      </c>
      <c r="E645" s="5" t="s">
        <v>1859</v>
      </c>
      <c r="F645" s="5" t="s">
        <v>965</v>
      </c>
      <c r="G645" s="5" t="s">
        <v>966</v>
      </c>
      <c r="H645" s="4">
        <v>50</v>
      </c>
    </row>
    <row r="646" ht="15" spans="1:8">
      <c r="A646" s="5">
        <v>344</v>
      </c>
      <c r="B646" s="5" t="s">
        <v>1252</v>
      </c>
      <c r="C646" s="5" t="s">
        <v>963</v>
      </c>
      <c r="D646" s="5" t="s">
        <v>964</v>
      </c>
      <c r="E646" s="5" t="s">
        <v>1859</v>
      </c>
      <c r="F646" s="5" t="s">
        <v>1862</v>
      </c>
      <c r="G646" s="5" t="s">
        <v>966</v>
      </c>
      <c r="H646" s="4">
        <v>50</v>
      </c>
    </row>
    <row r="647" ht="15" spans="1:8">
      <c r="A647" s="5">
        <v>345</v>
      </c>
      <c r="B647" s="5" t="s">
        <v>1252</v>
      </c>
      <c r="C647" s="5" t="s">
        <v>963</v>
      </c>
      <c r="D647" s="5" t="s">
        <v>964</v>
      </c>
      <c r="E647" s="5" t="s">
        <v>1859</v>
      </c>
      <c r="F647" s="5" t="s">
        <v>1863</v>
      </c>
      <c r="G647" s="5" t="s">
        <v>1864</v>
      </c>
      <c r="H647" s="4">
        <v>50</v>
      </c>
    </row>
    <row r="648" ht="15" spans="1:8">
      <c r="A648" s="5">
        <v>346</v>
      </c>
      <c r="B648" s="5" t="s">
        <v>1252</v>
      </c>
      <c r="C648" s="5" t="s">
        <v>963</v>
      </c>
      <c r="D648" s="5" t="s">
        <v>964</v>
      </c>
      <c r="E648" s="5" t="s">
        <v>1859</v>
      </c>
      <c r="F648" s="5" t="s">
        <v>1865</v>
      </c>
      <c r="G648" s="5" t="s">
        <v>1866</v>
      </c>
      <c r="H648" s="4">
        <v>50</v>
      </c>
    </row>
    <row r="649" ht="15" spans="1:8">
      <c r="A649" s="5">
        <v>347</v>
      </c>
      <c r="B649" s="5" t="s">
        <v>1252</v>
      </c>
      <c r="C649" s="5" t="s">
        <v>963</v>
      </c>
      <c r="D649" s="5" t="s">
        <v>964</v>
      </c>
      <c r="E649" s="5" t="s">
        <v>1859</v>
      </c>
      <c r="F649" s="5" t="s">
        <v>757</v>
      </c>
      <c r="G649" s="5" t="s">
        <v>1867</v>
      </c>
      <c r="H649" s="4">
        <v>50</v>
      </c>
    </row>
    <row r="650" ht="15" spans="1:8">
      <c r="A650" s="5">
        <v>348</v>
      </c>
      <c r="B650" s="5" t="s">
        <v>1252</v>
      </c>
      <c r="C650" s="5" t="s">
        <v>963</v>
      </c>
      <c r="D650" s="5" t="s">
        <v>964</v>
      </c>
      <c r="E650" s="5" t="s">
        <v>1859</v>
      </c>
      <c r="F650" s="5" t="s">
        <v>969</v>
      </c>
      <c r="G650" s="5" t="s">
        <v>970</v>
      </c>
      <c r="H650" s="4">
        <v>50</v>
      </c>
    </row>
    <row r="651" ht="15" spans="1:8">
      <c r="A651" s="5">
        <v>349</v>
      </c>
      <c r="B651" s="5" t="s">
        <v>1252</v>
      </c>
      <c r="C651" s="5" t="s">
        <v>963</v>
      </c>
      <c r="D651" s="5" t="s">
        <v>964</v>
      </c>
      <c r="E651" s="5" t="s">
        <v>1859</v>
      </c>
      <c r="F651" s="5" t="s">
        <v>1868</v>
      </c>
      <c r="G651" s="5" t="s">
        <v>1869</v>
      </c>
      <c r="H651" s="4">
        <v>50</v>
      </c>
    </row>
    <row r="652" ht="15" spans="1:8">
      <c r="A652" s="5">
        <v>350</v>
      </c>
      <c r="B652" s="5" t="s">
        <v>1252</v>
      </c>
      <c r="C652" s="5" t="s">
        <v>963</v>
      </c>
      <c r="D652" s="5" t="s">
        <v>981</v>
      </c>
      <c r="E652" s="5" t="s">
        <v>1859</v>
      </c>
      <c r="F652" s="5" t="s">
        <v>1870</v>
      </c>
      <c r="G652" s="5" t="s">
        <v>1871</v>
      </c>
      <c r="H652" s="4">
        <v>50</v>
      </c>
    </row>
    <row r="653" ht="15" spans="1:8">
      <c r="A653" s="5">
        <v>351</v>
      </c>
      <c r="B653" s="5" t="s">
        <v>1252</v>
      </c>
      <c r="C653" s="5" t="s">
        <v>963</v>
      </c>
      <c r="D653" s="5" t="s">
        <v>981</v>
      </c>
      <c r="E653" s="5" t="s">
        <v>1859</v>
      </c>
      <c r="F653" s="5" t="s">
        <v>1228</v>
      </c>
      <c r="G653" s="5" t="s">
        <v>980</v>
      </c>
      <c r="H653" s="4">
        <v>50</v>
      </c>
    </row>
    <row r="654" ht="15" spans="1:8">
      <c r="A654" s="5">
        <v>352</v>
      </c>
      <c r="B654" s="5" t="s">
        <v>1252</v>
      </c>
      <c r="C654" s="5" t="s">
        <v>963</v>
      </c>
      <c r="D654" s="5" t="s">
        <v>102</v>
      </c>
      <c r="E654" s="5" t="s">
        <v>1859</v>
      </c>
      <c r="F654" s="5" t="s">
        <v>1231</v>
      </c>
      <c r="G654" s="5" t="s">
        <v>1872</v>
      </c>
      <c r="H654" s="4">
        <v>50</v>
      </c>
    </row>
    <row r="655" ht="15" spans="1:8">
      <c r="A655" s="5">
        <v>353</v>
      </c>
      <c r="B655" s="5" t="s">
        <v>1252</v>
      </c>
      <c r="C655" s="5" t="s">
        <v>963</v>
      </c>
      <c r="D655" s="5" t="s">
        <v>102</v>
      </c>
      <c r="E655" s="5" t="s">
        <v>1859</v>
      </c>
      <c r="F655" s="5" t="s">
        <v>973</v>
      </c>
      <c r="G655" s="5" t="s">
        <v>974</v>
      </c>
      <c r="H655" s="4">
        <v>50</v>
      </c>
    </row>
    <row r="656" ht="15" spans="1:8">
      <c r="A656" s="5">
        <v>354</v>
      </c>
      <c r="B656" s="5" t="s">
        <v>1252</v>
      </c>
      <c r="C656" s="5" t="s">
        <v>963</v>
      </c>
      <c r="D656" s="5" t="s">
        <v>102</v>
      </c>
      <c r="E656" s="5" t="s">
        <v>1859</v>
      </c>
      <c r="F656" s="5" t="s">
        <v>1873</v>
      </c>
      <c r="G656" s="5" t="s">
        <v>1874</v>
      </c>
      <c r="H656" s="4">
        <v>50</v>
      </c>
    </row>
    <row r="657" ht="15" spans="1:8">
      <c r="A657" s="5">
        <v>355</v>
      </c>
      <c r="B657" s="5" t="s">
        <v>1252</v>
      </c>
      <c r="C657" s="5" t="s">
        <v>963</v>
      </c>
      <c r="D657" s="5" t="s">
        <v>975</v>
      </c>
      <c r="E657" s="5" t="s">
        <v>1859</v>
      </c>
      <c r="F657" s="5" t="s">
        <v>1875</v>
      </c>
      <c r="G657" s="5" t="s">
        <v>1876</v>
      </c>
      <c r="H657" s="4">
        <v>50</v>
      </c>
    </row>
    <row r="658" ht="15" spans="1:8">
      <c r="A658" s="5">
        <v>356</v>
      </c>
      <c r="B658" s="5" t="s">
        <v>1252</v>
      </c>
      <c r="C658" s="5" t="s">
        <v>963</v>
      </c>
      <c r="D658" s="5" t="s">
        <v>975</v>
      </c>
      <c r="E658" s="5" t="s">
        <v>1859</v>
      </c>
      <c r="F658" s="5" t="s">
        <v>976</v>
      </c>
      <c r="G658" s="5" t="s">
        <v>977</v>
      </c>
      <c r="H658" s="4">
        <v>50</v>
      </c>
    </row>
    <row r="659" ht="15" spans="1:8">
      <c r="A659" s="5">
        <v>357</v>
      </c>
      <c r="B659" s="5" t="s">
        <v>1252</v>
      </c>
      <c r="C659" s="5" t="s">
        <v>794</v>
      </c>
      <c r="D659" s="5" t="s">
        <v>892</v>
      </c>
      <c r="E659" s="5" t="s">
        <v>1877</v>
      </c>
      <c r="F659" s="5" t="s">
        <v>893</v>
      </c>
      <c r="G659" s="5" t="s">
        <v>839</v>
      </c>
      <c r="H659" s="4">
        <v>50</v>
      </c>
    </row>
    <row r="660" ht="15" spans="1:8">
      <c r="A660" s="5">
        <v>358</v>
      </c>
      <c r="B660" s="5" t="s">
        <v>1252</v>
      </c>
      <c r="C660" s="5" t="s">
        <v>794</v>
      </c>
      <c r="D660" s="5" t="s">
        <v>892</v>
      </c>
      <c r="E660" s="5" t="s">
        <v>1877</v>
      </c>
      <c r="F660" s="5" t="s">
        <v>1878</v>
      </c>
      <c r="G660" s="5" t="s">
        <v>1765</v>
      </c>
      <c r="H660" s="4">
        <v>50</v>
      </c>
    </row>
    <row r="661" ht="15" spans="1:8">
      <c r="A661" s="5">
        <v>359</v>
      </c>
      <c r="B661" s="5" t="s">
        <v>1252</v>
      </c>
      <c r="C661" s="5" t="s">
        <v>794</v>
      </c>
      <c r="D661" s="5" t="s">
        <v>892</v>
      </c>
      <c r="E661" s="5" t="s">
        <v>1879</v>
      </c>
      <c r="F661" s="5" t="s">
        <v>895</v>
      </c>
      <c r="G661" s="5" t="s">
        <v>813</v>
      </c>
      <c r="H661" s="4">
        <v>50</v>
      </c>
    </row>
    <row r="662" ht="15" spans="1:8">
      <c r="A662" s="5">
        <v>360</v>
      </c>
      <c r="B662" s="5" t="s">
        <v>1252</v>
      </c>
      <c r="C662" s="5" t="s">
        <v>794</v>
      </c>
      <c r="D662" s="5" t="s">
        <v>892</v>
      </c>
      <c r="E662" s="5" t="s">
        <v>1879</v>
      </c>
      <c r="F662" s="5" t="s">
        <v>897</v>
      </c>
      <c r="G662" s="5" t="s">
        <v>839</v>
      </c>
      <c r="H662" s="4">
        <v>50</v>
      </c>
    </row>
    <row r="663" ht="15" spans="1:8">
      <c r="A663" s="5">
        <v>361</v>
      </c>
      <c r="B663" s="5" t="s">
        <v>1252</v>
      </c>
      <c r="C663" s="5" t="s">
        <v>794</v>
      </c>
      <c r="D663" s="5" t="s">
        <v>892</v>
      </c>
      <c r="E663" s="5" t="s">
        <v>1879</v>
      </c>
      <c r="F663" s="5" t="s">
        <v>1880</v>
      </c>
      <c r="G663" s="5" t="s">
        <v>1881</v>
      </c>
      <c r="H663" s="4">
        <v>50</v>
      </c>
    </row>
    <row r="664" ht="15" spans="1:8">
      <c r="A664" s="5">
        <v>362</v>
      </c>
      <c r="B664" s="5" t="s">
        <v>1252</v>
      </c>
      <c r="C664" s="5" t="s">
        <v>794</v>
      </c>
      <c r="D664" s="5" t="s">
        <v>892</v>
      </c>
      <c r="E664" s="5" t="s">
        <v>1882</v>
      </c>
      <c r="F664" s="5" t="s">
        <v>896</v>
      </c>
      <c r="G664" s="5" t="s">
        <v>797</v>
      </c>
      <c r="H664" s="4">
        <v>50</v>
      </c>
    </row>
    <row r="665" ht="15" spans="1:8">
      <c r="A665" s="5">
        <v>363</v>
      </c>
      <c r="B665" s="5" t="s">
        <v>1252</v>
      </c>
      <c r="C665" s="5" t="s">
        <v>794</v>
      </c>
      <c r="D665" s="5" t="s">
        <v>892</v>
      </c>
      <c r="E665" s="5" t="s">
        <v>1877</v>
      </c>
      <c r="F665" s="5" t="s">
        <v>840</v>
      </c>
      <c r="G665" s="5" t="s">
        <v>797</v>
      </c>
      <c r="H665" s="4">
        <v>50</v>
      </c>
    </row>
    <row r="666" ht="15" spans="1:8">
      <c r="A666" s="5">
        <v>364</v>
      </c>
      <c r="B666" s="5" t="s">
        <v>1252</v>
      </c>
      <c r="C666" s="5" t="s">
        <v>794</v>
      </c>
      <c r="D666" s="5" t="s">
        <v>892</v>
      </c>
      <c r="E666" s="5" t="s">
        <v>1882</v>
      </c>
      <c r="F666" s="5" t="s">
        <v>898</v>
      </c>
      <c r="G666" s="5" t="s">
        <v>848</v>
      </c>
      <c r="H666" s="4">
        <v>50</v>
      </c>
    </row>
    <row r="667" ht="15" spans="1:8">
      <c r="A667" s="5">
        <v>365</v>
      </c>
      <c r="B667" s="5" t="s">
        <v>1252</v>
      </c>
      <c r="C667" s="5" t="s">
        <v>794</v>
      </c>
      <c r="D667" s="5" t="s">
        <v>892</v>
      </c>
      <c r="E667" s="5" t="s">
        <v>1882</v>
      </c>
      <c r="F667" s="5" t="s">
        <v>1883</v>
      </c>
      <c r="G667" s="5" t="s">
        <v>1884</v>
      </c>
      <c r="H667" s="4">
        <v>50</v>
      </c>
    </row>
    <row r="668" ht="15" spans="1:8">
      <c r="A668" s="5">
        <v>366</v>
      </c>
      <c r="B668" s="5" t="s">
        <v>1252</v>
      </c>
      <c r="C668" s="5" t="s">
        <v>794</v>
      </c>
      <c r="D668" s="5" t="s">
        <v>892</v>
      </c>
      <c r="E668" s="5" t="s">
        <v>1882</v>
      </c>
      <c r="F668" s="5" t="s">
        <v>1885</v>
      </c>
      <c r="G668" s="5" t="s">
        <v>1331</v>
      </c>
      <c r="H668" s="4">
        <v>50</v>
      </c>
    </row>
    <row r="669" ht="15" spans="1:8">
      <c r="A669" s="5">
        <v>367</v>
      </c>
      <c r="B669" s="5" t="s">
        <v>1252</v>
      </c>
      <c r="C669" s="5" t="s">
        <v>794</v>
      </c>
      <c r="D669" s="5" t="s">
        <v>892</v>
      </c>
      <c r="E669" s="5" t="s">
        <v>1886</v>
      </c>
      <c r="F669" s="5" t="s">
        <v>765</v>
      </c>
      <c r="G669" s="5" t="s">
        <v>811</v>
      </c>
      <c r="H669" s="4">
        <v>50</v>
      </c>
    </row>
    <row r="670" ht="15" spans="1:8">
      <c r="A670" s="5">
        <v>368</v>
      </c>
      <c r="B670" s="5" t="s">
        <v>1252</v>
      </c>
      <c r="C670" s="5" t="s">
        <v>794</v>
      </c>
      <c r="D670" s="5" t="s">
        <v>892</v>
      </c>
      <c r="E670" s="5" t="s">
        <v>1886</v>
      </c>
      <c r="F670" s="5" t="s">
        <v>899</v>
      </c>
      <c r="G670" s="5" t="s">
        <v>900</v>
      </c>
      <c r="H670" s="4">
        <v>50</v>
      </c>
    </row>
    <row r="671" ht="15" spans="1:8">
      <c r="A671" s="5">
        <v>369</v>
      </c>
      <c r="B671" s="5" t="s">
        <v>1252</v>
      </c>
      <c r="C671" s="5" t="s">
        <v>794</v>
      </c>
      <c r="D671" s="5" t="s">
        <v>892</v>
      </c>
      <c r="E671" s="5" t="s">
        <v>1882</v>
      </c>
      <c r="F671" s="5" t="s">
        <v>1887</v>
      </c>
      <c r="G671" s="5" t="s">
        <v>851</v>
      </c>
      <c r="H671" s="4">
        <v>50</v>
      </c>
    </row>
    <row r="672" ht="15" spans="1:8">
      <c r="A672" s="5">
        <v>370</v>
      </c>
      <c r="B672" s="5" t="s">
        <v>1252</v>
      </c>
      <c r="C672" s="5" t="s">
        <v>794</v>
      </c>
      <c r="D672" s="5" t="s">
        <v>892</v>
      </c>
      <c r="E672" s="5" t="s">
        <v>1882</v>
      </c>
      <c r="F672" s="5" t="s">
        <v>903</v>
      </c>
      <c r="G672" s="5" t="s">
        <v>878</v>
      </c>
      <c r="H672" s="4">
        <v>50</v>
      </c>
    </row>
    <row r="673" ht="15" spans="1:8">
      <c r="A673" s="5">
        <v>371</v>
      </c>
      <c r="B673" s="5" t="s">
        <v>1252</v>
      </c>
      <c r="C673" s="5" t="s">
        <v>794</v>
      </c>
      <c r="D673" s="5" t="s">
        <v>892</v>
      </c>
      <c r="E673" s="5" t="s">
        <v>1882</v>
      </c>
      <c r="F673" s="5" t="s">
        <v>890</v>
      </c>
      <c r="G673" s="5" t="s">
        <v>870</v>
      </c>
      <c r="H673" s="4">
        <v>50</v>
      </c>
    </row>
    <row r="674" ht="15" spans="1:8">
      <c r="A674" s="5">
        <v>372</v>
      </c>
      <c r="B674" s="5" t="s">
        <v>1252</v>
      </c>
      <c r="C674" s="5" t="s">
        <v>794</v>
      </c>
      <c r="D674" s="5" t="s">
        <v>892</v>
      </c>
      <c r="E674" s="5" t="s">
        <v>1877</v>
      </c>
      <c r="F674" s="5" t="s">
        <v>1888</v>
      </c>
      <c r="G674" s="5" t="s">
        <v>806</v>
      </c>
      <c r="H674" s="4">
        <v>50</v>
      </c>
    </row>
    <row r="675" ht="15" spans="1:8">
      <c r="A675" s="5">
        <v>373</v>
      </c>
      <c r="B675" s="5" t="s">
        <v>1252</v>
      </c>
      <c r="C675" s="5" t="s">
        <v>794</v>
      </c>
      <c r="D675" s="5" t="s">
        <v>892</v>
      </c>
      <c r="E675" s="5" t="s">
        <v>1877</v>
      </c>
      <c r="F675" s="5" t="s">
        <v>1889</v>
      </c>
      <c r="G675" s="5" t="s">
        <v>1890</v>
      </c>
      <c r="H675" s="4">
        <v>50</v>
      </c>
    </row>
    <row r="676" ht="15" spans="1:8">
      <c r="A676" s="5">
        <v>374</v>
      </c>
      <c r="B676" s="5" t="s">
        <v>1252</v>
      </c>
      <c r="C676" s="5" t="s">
        <v>794</v>
      </c>
      <c r="D676" s="5" t="s">
        <v>892</v>
      </c>
      <c r="E676" s="5" t="s">
        <v>1877</v>
      </c>
      <c r="F676" s="5" t="s">
        <v>904</v>
      </c>
      <c r="G676" s="5" t="s">
        <v>905</v>
      </c>
      <c r="H676" s="4">
        <v>50</v>
      </c>
    </row>
    <row r="677" ht="15" spans="1:8">
      <c r="A677" s="5">
        <v>375</v>
      </c>
      <c r="B677" s="5" t="s">
        <v>1252</v>
      </c>
      <c r="C677" s="5" t="s">
        <v>794</v>
      </c>
      <c r="D677" s="5" t="s">
        <v>892</v>
      </c>
      <c r="E677" s="5" t="s">
        <v>1877</v>
      </c>
      <c r="F677" s="5" t="s">
        <v>1891</v>
      </c>
      <c r="G677" s="5" t="s">
        <v>907</v>
      </c>
      <c r="H677" s="4">
        <v>50</v>
      </c>
    </row>
    <row r="678" ht="15" spans="1:8">
      <c r="A678" s="5">
        <v>376</v>
      </c>
      <c r="B678" s="5" t="s">
        <v>1252</v>
      </c>
      <c r="C678" s="5" t="s">
        <v>794</v>
      </c>
      <c r="D678" s="5" t="s">
        <v>892</v>
      </c>
      <c r="E678" s="5" t="s">
        <v>1877</v>
      </c>
      <c r="F678" s="5" t="s">
        <v>908</v>
      </c>
      <c r="G678" s="5" t="s">
        <v>813</v>
      </c>
      <c r="H678" s="4">
        <v>50</v>
      </c>
    </row>
    <row r="679" ht="15" spans="1:8">
      <c r="A679" s="5">
        <v>377</v>
      </c>
      <c r="B679" s="5" t="s">
        <v>1252</v>
      </c>
      <c r="C679" s="5" t="s">
        <v>794</v>
      </c>
      <c r="D679" s="5" t="s">
        <v>892</v>
      </c>
      <c r="E679" s="5" t="s">
        <v>1877</v>
      </c>
      <c r="F679" s="5" t="s">
        <v>1892</v>
      </c>
      <c r="G679" s="5" t="s">
        <v>1111</v>
      </c>
      <c r="H679" s="4">
        <v>50</v>
      </c>
    </row>
    <row r="680" ht="15" spans="1:8">
      <c r="A680" s="5">
        <v>378</v>
      </c>
      <c r="B680" s="5" t="s">
        <v>1252</v>
      </c>
      <c r="C680" s="5" t="s">
        <v>794</v>
      </c>
      <c r="D680" s="5" t="s">
        <v>892</v>
      </c>
      <c r="E680" s="5" t="s">
        <v>1882</v>
      </c>
      <c r="F680" s="5" t="s">
        <v>909</v>
      </c>
      <c r="G680" s="5" t="s">
        <v>813</v>
      </c>
      <c r="H680" s="4">
        <v>50</v>
      </c>
    </row>
    <row r="681" ht="15" spans="1:8">
      <c r="A681" s="5">
        <v>379</v>
      </c>
      <c r="B681" s="5" t="s">
        <v>1252</v>
      </c>
      <c r="C681" s="5" t="s">
        <v>794</v>
      </c>
      <c r="D681" s="5" t="s">
        <v>892</v>
      </c>
      <c r="E681" s="5" t="s">
        <v>1886</v>
      </c>
      <c r="F681" s="5" t="s">
        <v>910</v>
      </c>
      <c r="G681" s="5" t="s">
        <v>870</v>
      </c>
      <c r="H681" s="4">
        <v>50</v>
      </c>
    </row>
    <row r="682" ht="15" spans="1:8">
      <c r="A682" s="5">
        <v>380</v>
      </c>
      <c r="B682" s="5" t="s">
        <v>1252</v>
      </c>
      <c r="C682" s="5" t="s">
        <v>794</v>
      </c>
      <c r="D682" s="5" t="s">
        <v>892</v>
      </c>
      <c r="E682" s="5" t="s">
        <v>1879</v>
      </c>
      <c r="F682" s="5" t="s">
        <v>911</v>
      </c>
      <c r="G682" s="5" t="s">
        <v>868</v>
      </c>
      <c r="H682" s="4">
        <v>50</v>
      </c>
    </row>
    <row r="683" ht="15" spans="1:8">
      <c r="A683" s="5">
        <v>381</v>
      </c>
      <c r="B683" s="5" t="s">
        <v>1252</v>
      </c>
      <c r="C683" s="5" t="s">
        <v>794</v>
      </c>
      <c r="D683" s="5" t="s">
        <v>892</v>
      </c>
      <c r="E683" s="5" t="s">
        <v>1879</v>
      </c>
      <c r="F683" s="5" t="s">
        <v>1893</v>
      </c>
      <c r="G683" s="5" t="s">
        <v>848</v>
      </c>
      <c r="H683" s="4">
        <v>50</v>
      </c>
    </row>
    <row r="684" ht="15" spans="1:8">
      <c r="A684" s="5">
        <v>382</v>
      </c>
      <c r="B684" s="5" t="s">
        <v>1252</v>
      </c>
      <c r="C684" s="5" t="s">
        <v>794</v>
      </c>
      <c r="D684" s="5" t="s">
        <v>892</v>
      </c>
      <c r="E684" s="5" t="s">
        <v>1879</v>
      </c>
      <c r="F684" s="5" t="s">
        <v>1894</v>
      </c>
      <c r="G684" s="5" t="s">
        <v>1895</v>
      </c>
      <c r="H684" s="4">
        <v>50</v>
      </c>
    </row>
    <row r="685" ht="15" spans="1:8">
      <c r="A685" s="5">
        <v>383</v>
      </c>
      <c r="B685" s="5" t="s">
        <v>1252</v>
      </c>
      <c r="C685" s="5" t="s">
        <v>794</v>
      </c>
      <c r="D685" s="5" t="s">
        <v>892</v>
      </c>
      <c r="E685" s="5" t="s">
        <v>1886</v>
      </c>
      <c r="F685" s="5" t="s">
        <v>912</v>
      </c>
      <c r="G685" s="5" t="s">
        <v>839</v>
      </c>
      <c r="H685" s="4">
        <v>50</v>
      </c>
    </row>
    <row r="686" ht="15" spans="1:8">
      <c r="A686" s="5">
        <v>384</v>
      </c>
      <c r="B686" s="5" t="s">
        <v>1252</v>
      </c>
      <c r="C686" s="5" t="s">
        <v>794</v>
      </c>
      <c r="D686" s="5" t="s">
        <v>892</v>
      </c>
      <c r="E686" s="5" t="s">
        <v>1886</v>
      </c>
      <c r="F686" s="5" t="s">
        <v>1896</v>
      </c>
      <c r="G686" s="5" t="s">
        <v>1897</v>
      </c>
      <c r="H686" s="4">
        <v>50</v>
      </c>
    </row>
    <row r="687" ht="15" spans="1:8">
      <c r="A687" s="5">
        <v>385</v>
      </c>
      <c r="B687" s="5" t="s">
        <v>1252</v>
      </c>
      <c r="C687" s="5" t="s">
        <v>794</v>
      </c>
      <c r="D687" s="5" t="s">
        <v>892</v>
      </c>
      <c r="E687" s="5" t="s">
        <v>1877</v>
      </c>
      <c r="F687" s="5" t="s">
        <v>913</v>
      </c>
      <c r="G687" s="5" t="s">
        <v>819</v>
      </c>
      <c r="H687" s="4">
        <v>50</v>
      </c>
    </row>
    <row r="688" ht="15" spans="1:8">
      <c r="A688" s="5">
        <v>386</v>
      </c>
      <c r="B688" s="5" t="s">
        <v>1252</v>
      </c>
      <c r="C688" s="5" t="s">
        <v>794</v>
      </c>
      <c r="D688" s="5" t="s">
        <v>892</v>
      </c>
      <c r="E688" s="5" t="s">
        <v>1877</v>
      </c>
      <c r="F688" s="5" t="s">
        <v>1898</v>
      </c>
      <c r="G688" s="5" t="s">
        <v>851</v>
      </c>
      <c r="H688" s="4">
        <v>50</v>
      </c>
    </row>
    <row r="689" ht="15" spans="1:8">
      <c r="A689" s="5">
        <v>387</v>
      </c>
      <c r="B689" s="5" t="s">
        <v>1252</v>
      </c>
      <c r="C689" s="5" t="s">
        <v>794</v>
      </c>
      <c r="D689" s="5" t="s">
        <v>892</v>
      </c>
      <c r="E689" s="5" t="s">
        <v>1877</v>
      </c>
      <c r="F689" s="5" t="s">
        <v>914</v>
      </c>
      <c r="G689" s="5" t="s">
        <v>808</v>
      </c>
      <c r="H689" s="4">
        <v>50</v>
      </c>
    </row>
    <row r="690" ht="15" spans="1:8">
      <c r="A690" s="5">
        <v>388</v>
      </c>
      <c r="B690" s="5" t="s">
        <v>1252</v>
      </c>
      <c r="C690" s="5" t="s">
        <v>794</v>
      </c>
      <c r="D690" s="5" t="s">
        <v>892</v>
      </c>
      <c r="E690" s="5" t="s">
        <v>1886</v>
      </c>
      <c r="F690" s="5" t="s">
        <v>915</v>
      </c>
      <c r="G690" s="5" t="s">
        <v>1899</v>
      </c>
      <c r="H690" s="4">
        <v>50</v>
      </c>
    </row>
    <row r="691" ht="15" spans="1:8">
      <c r="A691" s="5">
        <v>389</v>
      </c>
      <c r="B691" s="5" t="s">
        <v>1252</v>
      </c>
      <c r="C691" s="5" t="s">
        <v>794</v>
      </c>
      <c r="D691" s="5" t="s">
        <v>892</v>
      </c>
      <c r="E691" s="5" t="s">
        <v>1886</v>
      </c>
      <c r="F691" s="5" t="s">
        <v>1900</v>
      </c>
      <c r="G691" s="5" t="s">
        <v>1901</v>
      </c>
      <c r="H691" s="4">
        <v>50</v>
      </c>
    </row>
    <row r="692" ht="15" spans="1:8">
      <c r="A692" s="5">
        <v>390</v>
      </c>
      <c r="B692" s="5" t="s">
        <v>1252</v>
      </c>
      <c r="C692" s="5" t="s">
        <v>794</v>
      </c>
      <c r="D692" s="5" t="s">
        <v>892</v>
      </c>
      <c r="E692" s="5" t="s">
        <v>1886</v>
      </c>
      <c r="F692" s="5" t="s">
        <v>916</v>
      </c>
      <c r="G692" s="5" t="s">
        <v>917</v>
      </c>
      <c r="H692" s="4">
        <v>50</v>
      </c>
    </row>
    <row r="693" ht="15" spans="1:8">
      <c r="A693" s="5">
        <v>391</v>
      </c>
      <c r="B693" s="5" t="s">
        <v>1252</v>
      </c>
      <c r="C693" s="5" t="s">
        <v>794</v>
      </c>
      <c r="D693" s="5" t="s">
        <v>892</v>
      </c>
      <c r="E693" s="5" t="s">
        <v>1882</v>
      </c>
      <c r="F693" s="5" t="s">
        <v>918</v>
      </c>
      <c r="G693" s="5" t="s">
        <v>822</v>
      </c>
      <c r="H693" s="4">
        <v>50</v>
      </c>
    </row>
    <row r="694" ht="15" spans="1:8">
      <c r="A694" s="5">
        <v>392</v>
      </c>
      <c r="B694" s="5" t="s">
        <v>1252</v>
      </c>
      <c r="C694" s="5" t="s">
        <v>794</v>
      </c>
      <c r="D694" s="5" t="s">
        <v>892</v>
      </c>
      <c r="E694" s="5" t="s">
        <v>1882</v>
      </c>
      <c r="F694" s="5" t="s">
        <v>919</v>
      </c>
      <c r="G694" s="5" t="s">
        <v>920</v>
      </c>
      <c r="H694" s="4">
        <v>50</v>
      </c>
    </row>
    <row r="695" ht="15" spans="1:8">
      <c r="A695" s="5">
        <v>393</v>
      </c>
      <c r="B695" s="5" t="s">
        <v>1252</v>
      </c>
      <c r="C695" s="5" t="s">
        <v>794</v>
      </c>
      <c r="D695" s="5" t="s">
        <v>892</v>
      </c>
      <c r="E695" s="5" t="s">
        <v>1882</v>
      </c>
      <c r="F695" s="5" t="s">
        <v>1902</v>
      </c>
      <c r="G695" s="5" t="s">
        <v>797</v>
      </c>
      <c r="H695" s="4">
        <v>50</v>
      </c>
    </row>
    <row r="696" ht="15" spans="1:8">
      <c r="A696" s="5">
        <v>394</v>
      </c>
      <c r="B696" s="5" t="s">
        <v>1252</v>
      </c>
      <c r="C696" s="5" t="s">
        <v>794</v>
      </c>
      <c r="D696" s="5" t="s">
        <v>892</v>
      </c>
      <c r="E696" s="5" t="s">
        <v>1877</v>
      </c>
      <c r="F696" s="5" t="s">
        <v>921</v>
      </c>
      <c r="G696" s="5" t="s">
        <v>868</v>
      </c>
      <c r="H696" s="4">
        <v>50</v>
      </c>
    </row>
    <row r="697" ht="15" spans="1:8">
      <c r="A697" s="5">
        <v>395</v>
      </c>
      <c r="B697" s="5" t="s">
        <v>1252</v>
      </c>
      <c r="C697" s="5" t="s">
        <v>794</v>
      </c>
      <c r="D697" s="5" t="s">
        <v>892</v>
      </c>
      <c r="E697" s="5" t="s">
        <v>1877</v>
      </c>
      <c r="F697" s="5" t="s">
        <v>1903</v>
      </c>
      <c r="G697" s="5" t="s">
        <v>1904</v>
      </c>
      <c r="H697" s="4">
        <v>50</v>
      </c>
    </row>
    <row r="698" ht="15" spans="1:8">
      <c r="A698" s="5">
        <v>396</v>
      </c>
      <c r="B698" s="5" t="s">
        <v>1252</v>
      </c>
      <c r="C698" s="5" t="s">
        <v>794</v>
      </c>
      <c r="D698" s="5" t="s">
        <v>892</v>
      </c>
      <c r="E698" s="5" t="s">
        <v>1882</v>
      </c>
      <c r="F698" s="5" t="s">
        <v>1905</v>
      </c>
      <c r="G698" s="5" t="s">
        <v>1906</v>
      </c>
      <c r="H698" s="4">
        <v>50</v>
      </c>
    </row>
    <row r="699" ht="15" spans="1:8">
      <c r="A699" s="5">
        <v>397</v>
      </c>
      <c r="B699" s="5" t="s">
        <v>1252</v>
      </c>
      <c r="C699" s="5" t="s">
        <v>794</v>
      </c>
      <c r="D699" s="5" t="s">
        <v>892</v>
      </c>
      <c r="E699" s="5" t="s">
        <v>1882</v>
      </c>
      <c r="F699" s="5" t="s">
        <v>922</v>
      </c>
      <c r="G699" s="5" t="s">
        <v>813</v>
      </c>
      <c r="H699" s="4">
        <v>50</v>
      </c>
    </row>
    <row r="700" ht="15" spans="1:8">
      <c r="A700" s="5">
        <v>398</v>
      </c>
      <c r="B700" s="5" t="s">
        <v>1252</v>
      </c>
      <c r="C700" s="5" t="s">
        <v>794</v>
      </c>
      <c r="D700" s="5" t="s">
        <v>892</v>
      </c>
      <c r="E700" s="5" t="s">
        <v>1882</v>
      </c>
      <c r="F700" s="5" t="s">
        <v>1907</v>
      </c>
      <c r="G700" s="5" t="s">
        <v>1908</v>
      </c>
      <c r="H700" s="4">
        <v>50</v>
      </c>
    </row>
    <row r="701" ht="15" spans="1:8">
      <c r="A701" s="5">
        <v>399</v>
      </c>
      <c r="B701" s="5" t="s">
        <v>1252</v>
      </c>
      <c r="C701" s="5" t="s">
        <v>794</v>
      </c>
      <c r="D701" s="5" t="s">
        <v>892</v>
      </c>
      <c r="E701" s="5" t="s">
        <v>1882</v>
      </c>
      <c r="F701" s="5" t="s">
        <v>1081</v>
      </c>
      <c r="G701" s="5" t="s">
        <v>822</v>
      </c>
      <c r="H701" s="4">
        <v>50</v>
      </c>
    </row>
    <row r="702" ht="15" spans="1:8">
      <c r="A702" s="5">
        <v>400</v>
      </c>
      <c r="B702" s="5" t="s">
        <v>1252</v>
      </c>
      <c r="C702" s="5" t="s">
        <v>794</v>
      </c>
      <c r="D702" s="5" t="s">
        <v>892</v>
      </c>
      <c r="E702" s="5" t="s">
        <v>1882</v>
      </c>
      <c r="F702" s="5" t="s">
        <v>923</v>
      </c>
      <c r="G702" s="5" t="s">
        <v>806</v>
      </c>
      <c r="H702" s="4">
        <v>50</v>
      </c>
    </row>
    <row r="703" ht="15" spans="1:8">
      <c r="A703" s="5">
        <v>401</v>
      </c>
      <c r="B703" s="5" t="s">
        <v>1252</v>
      </c>
      <c r="C703" s="5" t="s">
        <v>794</v>
      </c>
      <c r="D703" s="5" t="s">
        <v>892</v>
      </c>
      <c r="E703" s="5" t="s">
        <v>1877</v>
      </c>
      <c r="F703" s="5" t="s">
        <v>924</v>
      </c>
      <c r="G703" s="5" t="s">
        <v>868</v>
      </c>
      <c r="H703" s="4">
        <v>50</v>
      </c>
    </row>
    <row r="704" ht="15" spans="1:8">
      <c r="A704" s="5">
        <v>402</v>
      </c>
      <c r="B704" s="5" t="s">
        <v>1252</v>
      </c>
      <c r="C704" s="5" t="s">
        <v>794</v>
      </c>
      <c r="D704" s="5" t="s">
        <v>892</v>
      </c>
      <c r="E704" s="5" t="s">
        <v>1877</v>
      </c>
      <c r="F704" s="5" t="s">
        <v>925</v>
      </c>
      <c r="G704" s="5" t="s">
        <v>123</v>
      </c>
      <c r="H704" s="4">
        <v>50</v>
      </c>
    </row>
    <row r="705" ht="15" spans="1:8">
      <c r="A705" s="5">
        <v>403</v>
      </c>
      <c r="B705" s="5" t="s">
        <v>1252</v>
      </c>
      <c r="C705" s="5" t="s">
        <v>794</v>
      </c>
      <c r="D705" s="5" t="s">
        <v>864</v>
      </c>
      <c r="E705" s="5" t="s">
        <v>1909</v>
      </c>
      <c r="F705" s="5" t="s">
        <v>1910</v>
      </c>
      <c r="G705" s="5" t="s">
        <v>905</v>
      </c>
      <c r="H705" s="4">
        <v>50</v>
      </c>
    </row>
    <row r="706" ht="15" spans="1:8">
      <c r="A706" s="5">
        <v>404</v>
      </c>
      <c r="B706" s="5" t="s">
        <v>1252</v>
      </c>
      <c r="C706" s="5" t="s">
        <v>794</v>
      </c>
      <c r="D706" s="5" t="s">
        <v>864</v>
      </c>
      <c r="E706" s="5" t="s">
        <v>1909</v>
      </c>
      <c r="F706" s="5" t="s">
        <v>865</v>
      </c>
      <c r="G706" s="5" t="s">
        <v>851</v>
      </c>
      <c r="H706" s="4">
        <v>50</v>
      </c>
    </row>
    <row r="707" ht="15" spans="1:8">
      <c r="A707" s="5">
        <v>405</v>
      </c>
      <c r="B707" s="5" t="s">
        <v>1252</v>
      </c>
      <c r="C707" s="5" t="s">
        <v>794</v>
      </c>
      <c r="D707" s="5" t="s">
        <v>864</v>
      </c>
      <c r="E707" s="5" t="s">
        <v>1909</v>
      </c>
      <c r="F707" s="5" t="s">
        <v>866</v>
      </c>
      <c r="G707" s="5" t="s">
        <v>822</v>
      </c>
      <c r="H707" s="4">
        <v>50</v>
      </c>
    </row>
    <row r="708" ht="15" spans="1:8">
      <c r="A708" s="5">
        <v>406</v>
      </c>
      <c r="B708" s="5" t="s">
        <v>1252</v>
      </c>
      <c r="C708" s="5" t="s">
        <v>794</v>
      </c>
      <c r="D708" s="5" t="s">
        <v>864</v>
      </c>
      <c r="E708" s="5" t="s">
        <v>1909</v>
      </c>
      <c r="F708" s="5" t="s">
        <v>1911</v>
      </c>
      <c r="G708" s="5" t="s">
        <v>872</v>
      </c>
      <c r="H708" s="4">
        <v>50</v>
      </c>
    </row>
    <row r="709" ht="15" spans="1:8">
      <c r="A709" s="5">
        <v>407</v>
      </c>
      <c r="B709" s="5" t="s">
        <v>1252</v>
      </c>
      <c r="C709" s="5" t="s">
        <v>794</v>
      </c>
      <c r="D709" s="5" t="s">
        <v>864</v>
      </c>
      <c r="E709" s="5" t="s">
        <v>1909</v>
      </c>
      <c r="F709" s="5" t="s">
        <v>869</v>
      </c>
      <c r="G709" s="5" t="s">
        <v>870</v>
      </c>
      <c r="H709" s="4">
        <v>50</v>
      </c>
    </row>
    <row r="710" ht="15" spans="1:8">
      <c r="A710" s="5">
        <v>408</v>
      </c>
      <c r="B710" s="5" t="s">
        <v>1252</v>
      </c>
      <c r="C710" s="5" t="s">
        <v>794</v>
      </c>
      <c r="D710" s="5" t="s">
        <v>864</v>
      </c>
      <c r="E710" s="5" t="s">
        <v>1909</v>
      </c>
      <c r="F710" s="5" t="s">
        <v>1912</v>
      </c>
      <c r="G710" s="5" t="s">
        <v>822</v>
      </c>
      <c r="H710" s="4">
        <v>50</v>
      </c>
    </row>
    <row r="711" ht="15" spans="1:8">
      <c r="A711" s="5">
        <v>409</v>
      </c>
      <c r="B711" s="5" t="s">
        <v>1252</v>
      </c>
      <c r="C711" s="5" t="s">
        <v>794</v>
      </c>
      <c r="D711" s="5" t="s">
        <v>864</v>
      </c>
      <c r="E711" s="5" t="s">
        <v>1909</v>
      </c>
      <c r="F711" s="5" t="s">
        <v>867</v>
      </c>
      <c r="G711" s="5" t="s">
        <v>868</v>
      </c>
      <c r="H711" s="4">
        <v>50</v>
      </c>
    </row>
    <row r="712" ht="15" spans="1:8">
      <c r="A712" s="5">
        <v>410</v>
      </c>
      <c r="B712" s="5" t="s">
        <v>1252</v>
      </c>
      <c r="C712" s="5" t="s">
        <v>794</v>
      </c>
      <c r="D712" s="5" t="s">
        <v>864</v>
      </c>
      <c r="E712" s="5" t="s">
        <v>1913</v>
      </c>
      <c r="F712" s="5" t="s">
        <v>871</v>
      </c>
      <c r="G712" s="5" t="s">
        <v>872</v>
      </c>
      <c r="H712" s="4">
        <v>50</v>
      </c>
    </row>
    <row r="713" ht="15" spans="1:8">
      <c r="A713" s="5">
        <v>411</v>
      </c>
      <c r="B713" s="5" t="s">
        <v>1252</v>
      </c>
      <c r="C713" s="5" t="s">
        <v>794</v>
      </c>
      <c r="D713" s="5" t="s">
        <v>864</v>
      </c>
      <c r="E713" s="5" t="s">
        <v>1913</v>
      </c>
      <c r="F713" s="5" t="s">
        <v>873</v>
      </c>
      <c r="G713" s="5" t="s">
        <v>801</v>
      </c>
      <c r="H713" s="4">
        <v>50</v>
      </c>
    </row>
    <row r="714" ht="15" spans="1:8">
      <c r="A714" s="5">
        <v>412</v>
      </c>
      <c r="B714" s="5" t="s">
        <v>1252</v>
      </c>
      <c r="C714" s="5" t="s">
        <v>794</v>
      </c>
      <c r="D714" s="5" t="s">
        <v>864</v>
      </c>
      <c r="E714" s="5" t="s">
        <v>1913</v>
      </c>
      <c r="F714" s="5" t="s">
        <v>1914</v>
      </c>
      <c r="G714" s="5" t="s">
        <v>822</v>
      </c>
      <c r="H714" s="4">
        <v>50</v>
      </c>
    </row>
    <row r="715" ht="15" spans="1:8">
      <c r="A715" s="5">
        <v>413</v>
      </c>
      <c r="B715" s="5" t="s">
        <v>1252</v>
      </c>
      <c r="C715" s="5" t="s">
        <v>794</v>
      </c>
      <c r="D715" s="5" t="s">
        <v>864</v>
      </c>
      <c r="E715" s="5" t="s">
        <v>1915</v>
      </c>
      <c r="F715" s="5" t="s">
        <v>750</v>
      </c>
      <c r="G715" s="5" t="s">
        <v>797</v>
      </c>
      <c r="H715" s="4">
        <v>50</v>
      </c>
    </row>
    <row r="716" ht="15" spans="1:8">
      <c r="A716" s="5">
        <v>414</v>
      </c>
      <c r="B716" s="5" t="s">
        <v>1252</v>
      </c>
      <c r="C716" s="5" t="s">
        <v>794</v>
      </c>
      <c r="D716" s="5" t="s">
        <v>864</v>
      </c>
      <c r="E716" s="5" t="s">
        <v>1915</v>
      </c>
      <c r="F716" s="5" t="s">
        <v>874</v>
      </c>
      <c r="G716" s="5" t="s">
        <v>808</v>
      </c>
      <c r="H716" s="4">
        <v>50</v>
      </c>
    </row>
    <row r="717" ht="15" spans="1:8">
      <c r="A717" s="5">
        <v>415</v>
      </c>
      <c r="B717" s="5" t="s">
        <v>1252</v>
      </c>
      <c r="C717" s="5" t="s">
        <v>794</v>
      </c>
      <c r="D717" s="5" t="s">
        <v>864</v>
      </c>
      <c r="E717" s="5" t="s">
        <v>1915</v>
      </c>
      <c r="F717" s="5" t="s">
        <v>1916</v>
      </c>
      <c r="G717" s="5" t="s">
        <v>1917</v>
      </c>
      <c r="H717" s="4">
        <v>50</v>
      </c>
    </row>
    <row r="718" ht="15" spans="1:8">
      <c r="A718" s="5">
        <v>416</v>
      </c>
      <c r="B718" s="5" t="s">
        <v>1252</v>
      </c>
      <c r="C718" s="5" t="s">
        <v>794</v>
      </c>
      <c r="D718" s="5" t="s">
        <v>864</v>
      </c>
      <c r="E718" s="5" t="s">
        <v>1918</v>
      </c>
      <c r="F718" s="5" t="s">
        <v>1919</v>
      </c>
      <c r="G718" s="5" t="s">
        <v>797</v>
      </c>
      <c r="H718" s="4">
        <v>50</v>
      </c>
    </row>
    <row r="719" ht="15" spans="1:8">
      <c r="A719" s="5">
        <v>417</v>
      </c>
      <c r="B719" s="5" t="s">
        <v>1252</v>
      </c>
      <c r="C719" s="5" t="s">
        <v>794</v>
      </c>
      <c r="D719" s="5" t="s">
        <v>864</v>
      </c>
      <c r="E719" s="5" t="s">
        <v>1918</v>
      </c>
      <c r="F719" s="5" t="s">
        <v>875</v>
      </c>
      <c r="G719" s="5" t="s">
        <v>822</v>
      </c>
      <c r="H719" s="4">
        <v>50</v>
      </c>
    </row>
    <row r="720" ht="15" spans="1:8">
      <c r="A720" s="5">
        <v>418</v>
      </c>
      <c r="B720" s="5" t="s">
        <v>1252</v>
      </c>
      <c r="C720" s="5" t="s">
        <v>794</v>
      </c>
      <c r="D720" s="5" t="s">
        <v>859</v>
      </c>
      <c r="E720" s="5" t="s">
        <v>1920</v>
      </c>
      <c r="F720" s="5" t="s">
        <v>621</v>
      </c>
      <c r="G720" s="5" t="s">
        <v>861</v>
      </c>
      <c r="H720" s="4">
        <v>50</v>
      </c>
    </row>
    <row r="721" ht="15" spans="1:8">
      <c r="A721" s="5">
        <v>419</v>
      </c>
      <c r="B721" s="5" t="s">
        <v>1252</v>
      </c>
      <c r="C721" s="5" t="s">
        <v>794</v>
      </c>
      <c r="D721" s="5" t="s">
        <v>859</v>
      </c>
      <c r="E721" s="5" t="s">
        <v>1920</v>
      </c>
      <c r="F721" s="5" t="s">
        <v>862</v>
      </c>
      <c r="G721" s="5" t="s">
        <v>863</v>
      </c>
      <c r="H721" s="4">
        <v>50</v>
      </c>
    </row>
    <row r="722" ht="15" spans="1:8">
      <c r="A722" s="5">
        <v>420</v>
      </c>
      <c r="B722" s="5" t="s">
        <v>1252</v>
      </c>
      <c r="C722" s="5" t="s">
        <v>794</v>
      </c>
      <c r="D722" s="5" t="s">
        <v>859</v>
      </c>
      <c r="E722" s="5" t="s">
        <v>1920</v>
      </c>
      <c r="F722" s="5" t="s">
        <v>860</v>
      </c>
      <c r="G722" s="5" t="s">
        <v>797</v>
      </c>
      <c r="H722" s="4">
        <v>50</v>
      </c>
    </row>
    <row r="723" ht="15" spans="1:8">
      <c r="A723" s="5">
        <v>421</v>
      </c>
      <c r="B723" s="5" t="s">
        <v>1252</v>
      </c>
      <c r="C723" s="5" t="s">
        <v>794</v>
      </c>
      <c r="D723" s="5" t="s">
        <v>859</v>
      </c>
      <c r="E723" s="5" t="s">
        <v>1920</v>
      </c>
      <c r="F723" s="5" t="s">
        <v>1921</v>
      </c>
      <c r="G723" s="5" t="s">
        <v>1922</v>
      </c>
      <c r="H723" s="4">
        <v>50</v>
      </c>
    </row>
    <row r="724" ht="15" spans="1:8">
      <c r="A724" s="5">
        <v>422</v>
      </c>
      <c r="B724" s="5" t="s">
        <v>1252</v>
      </c>
      <c r="C724" s="5" t="s">
        <v>794</v>
      </c>
      <c r="D724" s="5" t="s">
        <v>859</v>
      </c>
      <c r="E724" s="5" t="s">
        <v>1920</v>
      </c>
      <c r="F724" s="5" t="s">
        <v>1923</v>
      </c>
      <c r="G724" s="5" t="s">
        <v>863</v>
      </c>
      <c r="H724" s="4">
        <v>50</v>
      </c>
    </row>
    <row r="725" ht="15" spans="1:8">
      <c r="A725" s="5">
        <v>423</v>
      </c>
      <c r="B725" s="5" t="s">
        <v>1252</v>
      </c>
      <c r="C725" s="5" t="s">
        <v>794</v>
      </c>
      <c r="D725" s="5" t="s">
        <v>859</v>
      </c>
      <c r="E725" s="5" t="s">
        <v>1920</v>
      </c>
      <c r="F725" s="5" t="s">
        <v>1924</v>
      </c>
      <c r="G725" s="5" t="s">
        <v>791</v>
      </c>
      <c r="H725" s="4">
        <v>50</v>
      </c>
    </row>
    <row r="726" ht="15" spans="1:8">
      <c r="A726" s="5">
        <v>424</v>
      </c>
      <c r="B726" s="5" t="s">
        <v>1252</v>
      </c>
      <c r="C726" s="5" t="s">
        <v>794</v>
      </c>
      <c r="D726" s="5" t="s">
        <v>859</v>
      </c>
      <c r="E726" s="5" t="s">
        <v>1920</v>
      </c>
      <c r="F726" s="5" t="s">
        <v>1925</v>
      </c>
      <c r="G726" s="5" t="s">
        <v>1926</v>
      </c>
      <c r="H726" s="4">
        <v>50</v>
      </c>
    </row>
    <row r="727" ht="15" spans="1:8">
      <c r="A727" s="5">
        <v>425</v>
      </c>
      <c r="B727" s="5" t="s">
        <v>1252</v>
      </c>
      <c r="C727" s="5" t="s">
        <v>794</v>
      </c>
      <c r="D727" s="5" t="s">
        <v>932</v>
      </c>
      <c r="E727" s="5" t="s">
        <v>1927</v>
      </c>
      <c r="F727" s="5" t="s">
        <v>934</v>
      </c>
      <c r="G727" s="5" t="s">
        <v>1928</v>
      </c>
      <c r="H727" s="4">
        <v>50</v>
      </c>
    </row>
    <row r="728" ht="15" spans="1:8">
      <c r="A728" s="5">
        <v>426</v>
      </c>
      <c r="B728" s="5" t="s">
        <v>1252</v>
      </c>
      <c r="C728" s="5" t="s">
        <v>794</v>
      </c>
      <c r="D728" s="5" t="s">
        <v>932</v>
      </c>
      <c r="E728" s="5" t="s">
        <v>1927</v>
      </c>
      <c r="F728" s="5" t="s">
        <v>933</v>
      </c>
      <c r="G728" s="5" t="s">
        <v>801</v>
      </c>
      <c r="H728" s="4">
        <v>50</v>
      </c>
    </row>
    <row r="729" ht="15" spans="1:8">
      <c r="A729" s="5">
        <v>427</v>
      </c>
      <c r="B729" s="5" t="s">
        <v>1252</v>
      </c>
      <c r="C729" s="5" t="s">
        <v>794</v>
      </c>
      <c r="D729" s="5" t="s">
        <v>932</v>
      </c>
      <c r="E729" s="5" t="s">
        <v>1879</v>
      </c>
      <c r="F729" s="5" t="s">
        <v>1929</v>
      </c>
      <c r="G729" s="5" t="s">
        <v>1930</v>
      </c>
      <c r="H729" s="4">
        <v>50</v>
      </c>
    </row>
    <row r="730" ht="15" spans="1:8">
      <c r="A730" s="5">
        <v>428</v>
      </c>
      <c r="B730" s="5" t="s">
        <v>1252</v>
      </c>
      <c r="C730" s="5" t="s">
        <v>794</v>
      </c>
      <c r="D730" s="5" t="s">
        <v>932</v>
      </c>
      <c r="E730" s="5" t="s">
        <v>1879</v>
      </c>
      <c r="F730" s="5" t="s">
        <v>935</v>
      </c>
      <c r="G730" s="5" t="s">
        <v>936</v>
      </c>
      <c r="H730" s="4">
        <v>50</v>
      </c>
    </row>
    <row r="731" ht="15" spans="1:8">
      <c r="A731" s="5">
        <v>429</v>
      </c>
      <c r="B731" s="5" t="s">
        <v>1252</v>
      </c>
      <c r="C731" s="5" t="s">
        <v>794</v>
      </c>
      <c r="D731" s="5" t="s">
        <v>932</v>
      </c>
      <c r="E731" s="5" t="s">
        <v>1879</v>
      </c>
      <c r="F731" s="5" t="s">
        <v>1931</v>
      </c>
      <c r="G731" s="5" t="s">
        <v>1932</v>
      </c>
      <c r="H731" s="4">
        <v>50</v>
      </c>
    </row>
    <row r="732" ht="15" spans="1:8">
      <c r="A732" s="5">
        <v>430</v>
      </c>
      <c r="B732" s="5" t="s">
        <v>1252</v>
      </c>
      <c r="C732" s="5" t="s">
        <v>794</v>
      </c>
      <c r="D732" s="5" t="s">
        <v>932</v>
      </c>
      <c r="E732" s="5" t="s">
        <v>1879</v>
      </c>
      <c r="F732" s="5" t="s">
        <v>958</v>
      </c>
      <c r="G732" s="5" t="s">
        <v>868</v>
      </c>
      <c r="H732" s="4">
        <v>50</v>
      </c>
    </row>
    <row r="733" ht="15" spans="1:8">
      <c r="A733" s="5">
        <v>431</v>
      </c>
      <c r="B733" s="5" t="s">
        <v>1252</v>
      </c>
      <c r="C733" s="5" t="s">
        <v>794</v>
      </c>
      <c r="D733" s="5" t="s">
        <v>932</v>
      </c>
      <c r="E733" s="5" t="s">
        <v>1879</v>
      </c>
      <c r="F733" s="5" t="s">
        <v>1933</v>
      </c>
      <c r="G733" s="5" t="s">
        <v>1934</v>
      </c>
      <c r="H733" s="4">
        <v>50</v>
      </c>
    </row>
    <row r="734" ht="15" spans="1:8">
      <c r="A734" s="5">
        <v>432</v>
      </c>
      <c r="B734" s="5" t="s">
        <v>1252</v>
      </c>
      <c r="C734" s="5" t="s">
        <v>794</v>
      </c>
      <c r="D734" s="5" t="s">
        <v>932</v>
      </c>
      <c r="E734" s="5" t="s">
        <v>1935</v>
      </c>
      <c r="F734" s="5" t="s">
        <v>937</v>
      </c>
      <c r="G734" s="5" t="s">
        <v>868</v>
      </c>
      <c r="H734" s="4">
        <v>50</v>
      </c>
    </row>
    <row r="735" ht="15" spans="1:8">
      <c r="A735" s="5">
        <v>433</v>
      </c>
      <c r="B735" s="5" t="s">
        <v>1252</v>
      </c>
      <c r="C735" s="5" t="s">
        <v>794</v>
      </c>
      <c r="D735" s="5" t="s">
        <v>932</v>
      </c>
      <c r="E735" s="5" t="s">
        <v>1935</v>
      </c>
      <c r="F735" s="5" t="s">
        <v>1936</v>
      </c>
      <c r="G735" s="5" t="s">
        <v>1937</v>
      </c>
      <c r="H735" s="4">
        <v>50</v>
      </c>
    </row>
    <row r="736" ht="15" spans="1:8">
      <c r="A736" s="5">
        <v>434</v>
      </c>
      <c r="B736" s="5" t="s">
        <v>1252</v>
      </c>
      <c r="C736" s="5" t="s">
        <v>794</v>
      </c>
      <c r="D736" s="5" t="s">
        <v>932</v>
      </c>
      <c r="E736" s="5" t="s">
        <v>1935</v>
      </c>
      <c r="F736" s="5" t="s">
        <v>1938</v>
      </c>
      <c r="G736" s="5" t="s">
        <v>1939</v>
      </c>
      <c r="H736" s="4">
        <v>50</v>
      </c>
    </row>
    <row r="737" ht="15" spans="1:8">
      <c r="A737" s="5">
        <v>435</v>
      </c>
      <c r="B737" s="5" t="s">
        <v>1252</v>
      </c>
      <c r="C737" s="5" t="s">
        <v>794</v>
      </c>
      <c r="D737" s="5" t="s">
        <v>932</v>
      </c>
      <c r="E737" s="5" t="s">
        <v>1935</v>
      </c>
      <c r="F737" s="5" t="s">
        <v>1940</v>
      </c>
      <c r="G737" s="5" t="s">
        <v>1941</v>
      </c>
      <c r="H737" s="4">
        <v>50</v>
      </c>
    </row>
    <row r="738" ht="15" spans="1:8">
      <c r="A738" s="5">
        <v>436</v>
      </c>
      <c r="B738" s="5" t="s">
        <v>1252</v>
      </c>
      <c r="C738" s="5" t="s">
        <v>794</v>
      </c>
      <c r="D738" s="5" t="s">
        <v>932</v>
      </c>
      <c r="E738" s="5" t="s">
        <v>1879</v>
      </c>
      <c r="F738" s="5" t="s">
        <v>938</v>
      </c>
      <c r="G738" s="5" t="s">
        <v>808</v>
      </c>
      <c r="H738" s="4">
        <v>50</v>
      </c>
    </row>
    <row r="739" ht="15" spans="1:8">
      <c r="A739" s="5">
        <v>437</v>
      </c>
      <c r="B739" s="5" t="s">
        <v>1252</v>
      </c>
      <c r="C739" s="5" t="s">
        <v>794</v>
      </c>
      <c r="D739" s="5" t="s">
        <v>932</v>
      </c>
      <c r="E739" s="5" t="s">
        <v>1879</v>
      </c>
      <c r="F739" s="5" t="s">
        <v>939</v>
      </c>
      <c r="G739" s="5" t="s">
        <v>940</v>
      </c>
      <c r="H739" s="4">
        <v>50</v>
      </c>
    </row>
    <row r="740" ht="15" spans="1:8">
      <c r="A740" s="5">
        <v>438</v>
      </c>
      <c r="B740" s="5" t="s">
        <v>1252</v>
      </c>
      <c r="C740" s="5" t="s">
        <v>794</v>
      </c>
      <c r="D740" s="5" t="s">
        <v>932</v>
      </c>
      <c r="E740" s="5" t="s">
        <v>1879</v>
      </c>
      <c r="F740" s="5" t="s">
        <v>1942</v>
      </c>
      <c r="G740" s="5" t="s">
        <v>1943</v>
      </c>
      <c r="H740" s="4">
        <v>50</v>
      </c>
    </row>
    <row r="741" ht="15" spans="1:8">
      <c r="A741" s="5">
        <v>439</v>
      </c>
      <c r="B741" s="5" t="s">
        <v>1252</v>
      </c>
      <c r="C741" s="5" t="s">
        <v>794</v>
      </c>
      <c r="D741" s="5" t="s">
        <v>932</v>
      </c>
      <c r="E741" s="5" t="s">
        <v>1879</v>
      </c>
      <c r="F741" s="5" t="s">
        <v>941</v>
      </c>
      <c r="G741" s="5" t="s">
        <v>942</v>
      </c>
      <c r="H741" s="4">
        <v>50</v>
      </c>
    </row>
    <row r="742" ht="15" spans="1:8">
      <c r="A742" s="5">
        <v>440</v>
      </c>
      <c r="B742" s="5" t="s">
        <v>1252</v>
      </c>
      <c r="C742" s="5" t="s">
        <v>794</v>
      </c>
      <c r="D742" s="5" t="s">
        <v>932</v>
      </c>
      <c r="E742" s="5" t="s">
        <v>1944</v>
      </c>
      <c r="F742" s="5" t="s">
        <v>943</v>
      </c>
      <c r="G742" s="5" t="s">
        <v>824</v>
      </c>
      <c r="H742" s="4">
        <v>50</v>
      </c>
    </row>
    <row r="743" ht="15" spans="1:8">
      <c r="A743" s="5">
        <v>441</v>
      </c>
      <c r="B743" s="5" t="s">
        <v>1252</v>
      </c>
      <c r="C743" s="5" t="s">
        <v>794</v>
      </c>
      <c r="D743" s="5" t="s">
        <v>932</v>
      </c>
      <c r="E743" s="5" t="s">
        <v>1944</v>
      </c>
      <c r="F743" s="5" t="s">
        <v>681</v>
      </c>
      <c r="G743" s="5" t="s">
        <v>851</v>
      </c>
      <c r="H743" s="4">
        <v>50</v>
      </c>
    </row>
    <row r="744" ht="15" spans="1:8">
      <c r="A744" s="5">
        <v>442</v>
      </c>
      <c r="B744" s="5" t="s">
        <v>1252</v>
      </c>
      <c r="C744" s="5" t="s">
        <v>794</v>
      </c>
      <c r="D744" s="5" t="s">
        <v>932</v>
      </c>
      <c r="E744" s="5" t="s">
        <v>1944</v>
      </c>
      <c r="F744" s="5" t="s">
        <v>946</v>
      </c>
      <c r="G744" s="5" t="s">
        <v>947</v>
      </c>
      <c r="H744" s="4">
        <v>50</v>
      </c>
    </row>
    <row r="745" ht="15" spans="1:8">
      <c r="A745" s="5">
        <v>443</v>
      </c>
      <c r="B745" s="5" t="s">
        <v>1252</v>
      </c>
      <c r="C745" s="5" t="s">
        <v>794</v>
      </c>
      <c r="D745" s="5" t="s">
        <v>932</v>
      </c>
      <c r="E745" s="5" t="s">
        <v>1879</v>
      </c>
      <c r="F745" s="5" t="s">
        <v>948</v>
      </c>
      <c r="G745" s="5" t="s">
        <v>949</v>
      </c>
      <c r="H745" s="4">
        <v>50</v>
      </c>
    </row>
    <row r="746" ht="15" spans="1:8">
      <c r="A746" s="5">
        <v>444</v>
      </c>
      <c r="B746" s="5" t="s">
        <v>1252</v>
      </c>
      <c r="C746" s="5" t="s">
        <v>794</v>
      </c>
      <c r="D746" s="5" t="s">
        <v>932</v>
      </c>
      <c r="E746" s="5" t="s">
        <v>1935</v>
      </c>
      <c r="F746" s="5" t="s">
        <v>876</v>
      </c>
      <c r="G746" s="5" t="s">
        <v>1945</v>
      </c>
      <c r="H746" s="4">
        <v>50</v>
      </c>
    </row>
    <row r="747" ht="15" spans="1:8">
      <c r="A747" s="5">
        <v>445</v>
      </c>
      <c r="B747" s="5" t="s">
        <v>1252</v>
      </c>
      <c r="C747" s="5" t="s">
        <v>794</v>
      </c>
      <c r="D747" s="5" t="s">
        <v>932</v>
      </c>
      <c r="E747" s="5" t="s">
        <v>1879</v>
      </c>
      <c r="F747" s="5" t="s">
        <v>950</v>
      </c>
      <c r="G747" s="5" t="s">
        <v>1928</v>
      </c>
      <c r="H747" s="4">
        <v>50</v>
      </c>
    </row>
    <row r="748" ht="15" spans="1:8">
      <c r="A748" s="5">
        <v>446</v>
      </c>
      <c r="B748" s="5" t="s">
        <v>1252</v>
      </c>
      <c r="C748" s="5" t="s">
        <v>794</v>
      </c>
      <c r="D748" s="5" t="s">
        <v>932</v>
      </c>
      <c r="E748" s="5" t="s">
        <v>1879</v>
      </c>
      <c r="F748" s="5" t="s">
        <v>951</v>
      </c>
      <c r="G748" s="5" t="s">
        <v>808</v>
      </c>
      <c r="H748" s="4">
        <v>50</v>
      </c>
    </row>
    <row r="749" ht="15" spans="1:8">
      <c r="A749" s="5">
        <v>447</v>
      </c>
      <c r="B749" s="5" t="s">
        <v>1252</v>
      </c>
      <c r="C749" s="5" t="s">
        <v>794</v>
      </c>
      <c r="D749" s="5" t="s">
        <v>932</v>
      </c>
      <c r="E749" s="5" t="s">
        <v>1879</v>
      </c>
      <c r="F749" s="5" t="s">
        <v>415</v>
      </c>
      <c r="G749" s="5" t="s">
        <v>1946</v>
      </c>
      <c r="H749" s="4">
        <v>50</v>
      </c>
    </row>
    <row r="750" ht="15" spans="1:8">
      <c r="A750" s="5">
        <v>448</v>
      </c>
      <c r="B750" s="5" t="s">
        <v>1252</v>
      </c>
      <c r="C750" s="5" t="s">
        <v>794</v>
      </c>
      <c r="D750" s="5" t="s">
        <v>932</v>
      </c>
      <c r="E750" s="5" t="s">
        <v>1947</v>
      </c>
      <c r="F750" s="5" t="s">
        <v>952</v>
      </c>
      <c r="G750" s="5" t="s">
        <v>824</v>
      </c>
      <c r="H750" s="4">
        <v>50</v>
      </c>
    </row>
    <row r="751" ht="15" spans="1:8">
      <c r="A751" s="5">
        <v>449</v>
      </c>
      <c r="B751" s="5" t="s">
        <v>1252</v>
      </c>
      <c r="C751" s="5" t="s">
        <v>794</v>
      </c>
      <c r="D751" s="5" t="s">
        <v>932</v>
      </c>
      <c r="E751" s="5" t="s">
        <v>1927</v>
      </c>
      <c r="F751" s="5" t="s">
        <v>955</v>
      </c>
      <c r="G751" s="5" t="s">
        <v>956</v>
      </c>
      <c r="H751" s="4">
        <v>50</v>
      </c>
    </row>
    <row r="752" ht="15" spans="1:8">
      <c r="A752" s="5">
        <v>450</v>
      </c>
      <c r="B752" s="5" t="s">
        <v>1252</v>
      </c>
      <c r="C752" s="5" t="s">
        <v>794</v>
      </c>
      <c r="D752" s="5" t="s">
        <v>932</v>
      </c>
      <c r="E752" s="5" t="s">
        <v>1927</v>
      </c>
      <c r="F752" s="5" t="s">
        <v>957</v>
      </c>
      <c r="G752" s="5" t="s">
        <v>868</v>
      </c>
      <c r="H752" s="4">
        <v>50</v>
      </c>
    </row>
    <row r="753" ht="15" spans="1:8">
      <c r="A753" s="5">
        <v>451</v>
      </c>
      <c r="B753" s="5" t="s">
        <v>1252</v>
      </c>
      <c r="C753" s="5" t="s">
        <v>794</v>
      </c>
      <c r="D753" s="5" t="s">
        <v>932</v>
      </c>
      <c r="E753" s="5" t="s">
        <v>1927</v>
      </c>
      <c r="F753" s="5" t="s">
        <v>953</v>
      </c>
      <c r="G753" s="5" t="s">
        <v>813</v>
      </c>
      <c r="H753" s="4">
        <v>50</v>
      </c>
    </row>
    <row r="754" ht="15" spans="1:8">
      <c r="A754" s="5">
        <v>452</v>
      </c>
      <c r="B754" s="5" t="s">
        <v>1252</v>
      </c>
      <c r="C754" s="5" t="s">
        <v>794</v>
      </c>
      <c r="D754" s="5" t="s">
        <v>932</v>
      </c>
      <c r="E754" s="5" t="s">
        <v>1927</v>
      </c>
      <c r="F754" s="5" t="s">
        <v>1948</v>
      </c>
      <c r="G754" s="5" t="s">
        <v>1949</v>
      </c>
      <c r="H754" s="4">
        <v>50</v>
      </c>
    </row>
    <row r="755" ht="15" spans="1:8">
      <c r="A755" s="5">
        <v>453</v>
      </c>
      <c r="B755" s="5" t="s">
        <v>1252</v>
      </c>
      <c r="C755" s="5" t="s">
        <v>794</v>
      </c>
      <c r="D755" s="5" t="s">
        <v>888</v>
      </c>
      <c r="E755" s="5" t="s">
        <v>1950</v>
      </c>
      <c r="F755" s="5" t="s">
        <v>1951</v>
      </c>
      <c r="G755" s="5" t="s">
        <v>808</v>
      </c>
      <c r="H755" s="4">
        <v>50</v>
      </c>
    </row>
    <row r="756" ht="15" spans="1:8">
      <c r="A756" s="5">
        <v>454</v>
      </c>
      <c r="B756" s="5" t="s">
        <v>1252</v>
      </c>
      <c r="C756" s="5" t="s">
        <v>794</v>
      </c>
      <c r="D756" s="5" t="s">
        <v>888</v>
      </c>
      <c r="E756" s="5" t="s">
        <v>1950</v>
      </c>
      <c r="F756" s="5" t="s">
        <v>737</v>
      </c>
      <c r="G756" s="5" t="s">
        <v>801</v>
      </c>
      <c r="H756" s="4">
        <v>50</v>
      </c>
    </row>
    <row r="757" ht="15" spans="1:8">
      <c r="A757" s="5">
        <v>455</v>
      </c>
      <c r="B757" s="5" t="s">
        <v>1252</v>
      </c>
      <c r="C757" s="5" t="s">
        <v>794</v>
      </c>
      <c r="D757" s="5" t="s">
        <v>888</v>
      </c>
      <c r="E757" s="5" t="s">
        <v>1952</v>
      </c>
      <c r="F757" s="5" t="s">
        <v>1953</v>
      </c>
      <c r="G757" s="5" t="s">
        <v>1954</v>
      </c>
      <c r="H757" s="4">
        <v>50</v>
      </c>
    </row>
    <row r="758" ht="15" spans="1:8">
      <c r="A758" s="5">
        <v>456</v>
      </c>
      <c r="B758" s="5" t="s">
        <v>1252</v>
      </c>
      <c r="C758" s="5" t="s">
        <v>794</v>
      </c>
      <c r="D758" s="5" t="s">
        <v>888</v>
      </c>
      <c r="E758" s="5" t="s">
        <v>1950</v>
      </c>
      <c r="F758" s="5" t="s">
        <v>1955</v>
      </c>
      <c r="G758" s="5" t="s">
        <v>1908</v>
      </c>
      <c r="H758" s="4">
        <v>50</v>
      </c>
    </row>
    <row r="759" ht="15" spans="1:8">
      <c r="A759" s="5">
        <v>457</v>
      </c>
      <c r="B759" s="5" t="s">
        <v>1252</v>
      </c>
      <c r="C759" s="5" t="s">
        <v>794</v>
      </c>
      <c r="D759" s="5" t="s">
        <v>888</v>
      </c>
      <c r="E759" s="5" t="s">
        <v>1950</v>
      </c>
      <c r="F759" s="5" t="s">
        <v>889</v>
      </c>
      <c r="G759" s="5" t="s">
        <v>813</v>
      </c>
      <c r="H759" s="4">
        <v>50</v>
      </c>
    </row>
    <row r="760" ht="15" spans="1:8">
      <c r="A760" s="5">
        <v>458</v>
      </c>
      <c r="B760" s="5" t="s">
        <v>1252</v>
      </c>
      <c r="C760" s="5" t="s">
        <v>794</v>
      </c>
      <c r="D760" s="5" t="s">
        <v>888</v>
      </c>
      <c r="E760" s="5" t="s">
        <v>1952</v>
      </c>
      <c r="F760" s="5" t="s">
        <v>890</v>
      </c>
      <c r="G760" s="5" t="s">
        <v>891</v>
      </c>
      <c r="H760" s="4">
        <v>50</v>
      </c>
    </row>
    <row r="761" ht="15" spans="1:8">
      <c r="A761" s="5">
        <v>459</v>
      </c>
      <c r="B761" s="5" t="s">
        <v>1252</v>
      </c>
      <c r="C761" s="5" t="s">
        <v>794</v>
      </c>
      <c r="D761" s="5" t="s">
        <v>888</v>
      </c>
      <c r="E761" s="5" t="s">
        <v>1952</v>
      </c>
      <c r="F761" s="5" t="s">
        <v>1956</v>
      </c>
      <c r="G761" s="5" t="s">
        <v>797</v>
      </c>
      <c r="H761" s="4">
        <v>50</v>
      </c>
    </row>
    <row r="762" ht="15" spans="1:8">
      <c r="A762" s="5">
        <v>460</v>
      </c>
      <c r="B762" s="5" t="s">
        <v>1252</v>
      </c>
      <c r="C762" s="5" t="s">
        <v>794</v>
      </c>
      <c r="D762" s="5" t="s">
        <v>795</v>
      </c>
      <c r="E762" s="5" t="s">
        <v>1957</v>
      </c>
      <c r="F762" s="5" t="s">
        <v>796</v>
      </c>
      <c r="G762" s="5" t="s">
        <v>797</v>
      </c>
      <c r="H762" s="4">
        <v>50</v>
      </c>
    </row>
    <row r="763" ht="15" spans="1:8">
      <c r="A763" s="5">
        <v>461</v>
      </c>
      <c r="B763" s="5" t="s">
        <v>1252</v>
      </c>
      <c r="C763" s="5" t="s">
        <v>794</v>
      </c>
      <c r="D763" s="5" t="s">
        <v>795</v>
      </c>
      <c r="E763" s="5" t="s">
        <v>1958</v>
      </c>
      <c r="F763" s="5" t="s">
        <v>800</v>
      </c>
      <c r="G763" s="5" t="s">
        <v>801</v>
      </c>
      <c r="H763" s="4">
        <v>50</v>
      </c>
    </row>
    <row r="764" ht="15" spans="1:8">
      <c r="A764" s="5">
        <v>462</v>
      </c>
      <c r="B764" s="5" t="s">
        <v>1252</v>
      </c>
      <c r="C764" s="5" t="s">
        <v>794</v>
      </c>
      <c r="D764" s="5" t="s">
        <v>795</v>
      </c>
      <c r="E764" s="5" t="s">
        <v>1958</v>
      </c>
      <c r="F764" s="5" t="s">
        <v>803</v>
      </c>
      <c r="G764" s="5" t="s">
        <v>804</v>
      </c>
      <c r="H764" s="4">
        <v>50</v>
      </c>
    </row>
    <row r="765" ht="15" spans="1:8">
      <c r="A765" s="5">
        <v>463</v>
      </c>
      <c r="B765" s="5" t="s">
        <v>1252</v>
      </c>
      <c r="C765" s="5" t="s">
        <v>794</v>
      </c>
      <c r="D765" s="5" t="s">
        <v>795</v>
      </c>
      <c r="E765" s="5" t="s">
        <v>1959</v>
      </c>
      <c r="F765" s="5" t="s">
        <v>805</v>
      </c>
      <c r="G765" s="5" t="s">
        <v>806</v>
      </c>
      <c r="H765" s="4">
        <v>50</v>
      </c>
    </row>
    <row r="766" ht="15" spans="1:8">
      <c r="A766" s="5">
        <v>464</v>
      </c>
      <c r="B766" s="5" t="s">
        <v>1252</v>
      </c>
      <c r="C766" s="5" t="s">
        <v>794</v>
      </c>
      <c r="D766" s="5" t="s">
        <v>795</v>
      </c>
      <c r="E766" s="5" t="s">
        <v>1957</v>
      </c>
      <c r="F766" s="5" t="s">
        <v>838</v>
      </c>
      <c r="G766" s="5" t="s">
        <v>839</v>
      </c>
      <c r="H766" s="4">
        <v>50</v>
      </c>
    </row>
    <row r="767" ht="15" spans="1:8">
      <c r="A767" s="5">
        <v>465</v>
      </c>
      <c r="B767" s="5" t="s">
        <v>1252</v>
      </c>
      <c r="C767" s="5" t="s">
        <v>794</v>
      </c>
      <c r="D767" s="5" t="s">
        <v>795</v>
      </c>
      <c r="E767" s="5" t="s">
        <v>1958</v>
      </c>
      <c r="F767" s="5" t="s">
        <v>807</v>
      </c>
      <c r="G767" s="5" t="s">
        <v>808</v>
      </c>
      <c r="H767" s="4">
        <v>50</v>
      </c>
    </row>
    <row r="768" ht="15" spans="1:8">
      <c r="A768" s="5">
        <v>466</v>
      </c>
      <c r="B768" s="5" t="s">
        <v>1252</v>
      </c>
      <c r="C768" s="5" t="s">
        <v>794</v>
      </c>
      <c r="D768" s="5" t="s">
        <v>795</v>
      </c>
      <c r="E768" s="5" t="s">
        <v>1958</v>
      </c>
      <c r="F768" s="5" t="s">
        <v>810</v>
      </c>
      <c r="G768" s="5" t="s">
        <v>811</v>
      </c>
      <c r="H768" s="4">
        <v>50</v>
      </c>
    </row>
    <row r="769" ht="15" spans="1:8">
      <c r="A769" s="5">
        <v>467</v>
      </c>
      <c r="B769" s="5" t="s">
        <v>1252</v>
      </c>
      <c r="C769" s="5" t="s">
        <v>794</v>
      </c>
      <c r="D769" s="5" t="s">
        <v>795</v>
      </c>
      <c r="E769" s="5" t="s">
        <v>1957</v>
      </c>
      <c r="F769" s="5" t="s">
        <v>812</v>
      </c>
      <c r="G769" s="5" t="s">
        <v>813</v>
      </c>
      <c r="H769" s="4">
        <v>50</v>
      </c>
    </row>
    <row r="770" ht="15" spans="1:8">
      <c r="A770" s="5">
        <v>468</v>
      </c>
      <c r="B770" s="5" t="s">
        <v>1252</v>
      </c>
      <c r="C770" s="5" t="s">
        <v>794</v>
      </c>
      <c r="D770" s="5" t="s">
        <v>795</v>
      </c>
      <c r="E770" s="5" t="s">
        <v>1957</v>
      </c>
      <c r="F770" s="5" t="s">
        <v>1960</v>
      </c>
      <c r="G770" s="5" t="s">
        <v>1961</v>
      </c>
      <c r="H770" s="4">
        <v>50</v>
      </c>
    </row>
    <row r="771" ht="15" spans="1:8">
      <c r="A771" s="5">
        <v>469</v>
      </c>
      <c r="B771" s="5" t="s">
        <v>1252</v>
      </c>
      <c r="C771" s="5" t="s">
        <v>794</v>
      </c>
      <c r="D771" s="5" t="s">
        <v>795</v>
      </c>
      <c r="E771" s="5" t="s">
        <v>1957</v>
      </c>
      <c r="F771" s="5" t="s">
        <v>1962</v>
      </c>
      <c r="G771" s="5" t="s">
        <v>1943</v>
      </c>
      <c r="H771" s="4">
        <v>50</v>
      </c>
    </row>
    <row r="772" ht="15" spans="1:8">
      <c r="A772" s="5">
        <v>470</v>
      </c>
      <c r="B772" s="5" t="s">
        <v>1252</v>
      </c>
      <c r="C772" s="5" t="s">
        <v>794</v>
      </c>
      <c r="D772" s="5" t="s">
        <v>795</v>
      </c>
      <c r="E772" s="5" t="s">
        <v>1958</v>
      </c>
      <c r="F772" s="5" t="s">
        <v>814</v>
      </c>
      <c r="G772" s="5" t="s">
        <v>815</v>
      </c>
      <c r="H772" s="4">
        <v>50</v>
      </c>
    </row>
    <row r="773" ht="15" spans="1:8">
      <c r="A773" s="5">
        <v>471</v>
      </c>
      <c r="B773" s="5" t="s">
        <v>1252</v>
      </c>
      <c r="C773" s="5" t="s">
        <v>794</v>
      </c>
      <c r="D773" s="5" t="s">
        <v>795</v>
      </c>
      <c r="E773" s="5" t="s">
        <v>1958</v>
      </c>
      <c r="F773" s="5" t="s">
        <v>818</v>
      </c>
      <c r="G773" s="5" t="s">
        <v>819</v>
      </c>
      <c r="H773" s="4">
        <v>50</v>
      </c>
    </row>
    <row r="774" ht="15" spans="1:8">
      <c r="A774" s="5">
        <v>472</v>
      </c>
      <c r="B774" s="5" t="s">
        <v>1252</v>
      </c>
      <c r="C774" s="5" t="s">
        <v>794</v>
      </c>
      <c r="D774" s="5" t="s">
        <v>795</v>
      </c>
      <c r="E774" s="5" t="s">
        <v>1958</v>
      </c>
      <c r="F774" s="5" t="s">
        <v>816</v>
      </c>
      <c r="G774" s="5" t="s">
        <v>817</v>
      </c>
      <c r="H774" s="4">
        <v>50</v>
      </c>
    </row>
    <row r="775" ht="15" spans="1:8">
      <c r="A775" s="5">
        <v>473</v>
      </c>
      <c r="B775" s="5" t="s">
        <v>1252</v>
      </c>
      <c r="C775" s="5" t="s">
        <v>794</v>
      </c>
      <c r="D775" s="5" t="s">
        <v>795</v>
      </c>
      <c r="E775" s="5" t="s">
        <v>1957</v>
      </c>
      <c r="F775" s="5" t="s">
        <v>820</v>
      </c>
      <c r="G775" s="5" t="s">
        <v>811</v>
      </c>
      <c r="H775" s="4">
        <v>50</v>
      </c>
    </row>
    <row r="776" ht="15" spans="1:8">
      <c r="A776" s="5">
        <v>474</v>
      </c>
      <c r="B776" s="5" t="s">
        <v>1252</v>
      </c>
      <c r="C776" s="5" t="s">
        <v>794</v>
      </c>
      <c r="D776" s="5" t="s">
        <v>795</v>
      </c>
      <c r="E776" s="5" t="s">
        <v>1957</v>
      </c>
      <c r="F776" s="5" t="s">
        <v>821</v>
      </c>
      <c r="G776" s="5" t="s">
        <v>797</v>
      </c>
      <c r="H776" s="4">
        <v>50</v>
      </c>
    </row>
    <row r="777" ht="15" spans="1:8">
      <c r="A777" s="5">
        <v>475</v>
      </c>
      <c r="B777" s="5" t="s">
        <v>1252</v>
      </c>
      <c r="C777" s="5" t="s">
        <v>794</v>
      </c>
      <c r="D777" s="5" t="s">
        <v>795</v>
      </c>
      <c r="E777" s="5" t="s">
        <v>1957</v>
      </c>
      <c r="F777" s="5" t="s">
        <v>803</v>
      </c>
      <c r="G777" s="5" t="s">
        <v>822</v>
      </c>
      <c r="H777" s="4">
        <v>50</v>
      </c>
    </row>
    <row r="778" ht="15" spans="1:8">
      <c r="A778" s="5">
        <v>476</v>
      </c>
      <c r="B778" s="5" t="s">
        <v>1252</v>
      </c>
      <c r="C778" s="5" t="s">
        <v>794</v>
      </c>
      <c r="D778" s="5" t="s">
        <v>795</v>
      </c>
      <c r="E778" s="5" t="s">
        <v>1957</v>
      </c>
      <c r="F778" s="5" t="s">
        <v>823</v>
      </c>
      <c r="G778" s="5" t="s">
        <v>824</v>
      </c>
      <c r="H778" s="4">
        <v>50</v>
      </c>
    </row>
    <row r="779" ht="15" spans="1:8">
      <c r="A779" s="5">
        <v>477</v>
      </c>
      <c r="B779" s="5" t="s">
        <v>1252</v>
      </c>
      <c r="C779" s="5" t="s">
        <v>794</v>
      </c>
      <c r="D779" s="5" t="s">
        <v>795</v>
      </c>
      <c r="E779" s="5" t="s">
        <v>1957</v>
      </c>
      <c r="F779" s="5" t="s">
        <v>825</v>
      </c>
      <c r="G779" s="5" t="s">
        <v>826</v>
      </c>
      <c r="H779" s="4">
        <v>50</v>
      </c>
    </row>
    <row r="780" ht="15" spans="1:8">
      <c r="A780" s="5">
        <v>478</v>
      </c>
      <c r="B780" s="5" t="s">
        <v>1252</v>
      </c>
      <c r="C780" s="5" t="s">
        <v>794</v>
      </c>
      <c r="D780" s="5" t="s">
        <v>795</v>
      </c>
      <c r="E780" s="5" t="s">
        <v>1957</v>
      </c>
      <c r="F780" s="5" t="s">
        <v>812</v>
      </c>
      <c r="G780" s="5" t="s">
        <v>827</v>
      </c>
      <c r="H780" s="4">
        <v>50</v>
      </c>
    </row>
    <row r="781" ht="15" spans="1:8">
      <c r="A781" s="5">
        <v>479</v>
      </c>
      <c r="B781" s="5" t="s">
        <v>1252</v>
      </c>
      <c r="C781" s="5" t="s">
        <v>794</v>
      </c>
      <c r="D781" s="5" t="s">
        <v>795</v>
      </c>
      <c r="E781" s="5" t="s">
        <v>1957</v>
      </c>
      <c r="F781" s="5" t="s">
        <v>828</v>
      </c>
      <c r="G781" s="5" t="s">
        <v>797</v>
      </c>
      <c r="H781" s="4">
        <v>50</v>
      </c>
    </row>
    <row r="782" ht="15" spans="1:8">
      <c r="A782" s="5">
        <v>480</v>
      </c>
      <c r="B782" s="5" t="s">
        <v>1252</v>
      </c>
      <c r="C782" s="5" t="s">
        <v>794</v>
      </c>
      <c r="D782" s="5" t="s">
        <v>795</v>
      </c>
      <c r="E782" s="5" t="s">
        <v>1958</v>
      </c>
      <c r="F782" s="5" t="s">
        <v>829</v>
      </c>
      <c r="G782" s="5" t="s">
        <v>806</v>
      </c>
      <c r="H782" s="4">
        <v>50</v>
      </c>
    </row>
    <row r="783" ht="15" spans="1:8">
      <c r="A783" s="5">
        <v>481</v>
      </c>
      <c r="B783" s="5" t="s">
        <v>1252</v>
      </c>
      <c r="C783" s="5" t="s">
        <v>794</v>
      </c>
      <c r="D783" s="5" t="s">
        <v>795</v>
      </c>
      <c r="E783" s="5" t="s">
        <v>1958</v>
      </c>
      <c r="F783" s="5" t="s">
        <v>1963</v>
      </c>
      <c r="G783" s="5" t="s">
        <v>1964</v>
      </c>
      <c r="H783" s="4">
        <v>50</v>
      </c>
    </row>
    <row r="784" ht="15" spans="1:8">
      <c r="A784" s="5">
        <v>482</v>
      </c>
      <c r="B784" s="5" t="s">
        <v>1252</v>
      </c>
      <c r="C784" s="5" t="s">
        <v>794</v>
      </c>
      <c r="D784" s="5" t="s">
        <v>795</v>
      </c>
      <c r="E784" s="5" t="s">
        <v>1958</v>
      </c>
      <c r="F784" s="5" t="s">
        <v>830</v>
      </c>
      <c r="G784" s="5" t="s">
        <v>831</v>
      </c>
      <c r="H784" s="4">
        <v>50</v>
      </c>
    </row>
    <row r="785" ht="15" spans="1:8">
      <c r="A785" s="5">
        <v>483</v>
      </c>
      <c r="B785" s="5" t="s">
        <v>1252</v>
      </c>
      <c r="C785" s="5" t="s">
        <v>794</v>
      </c>
      <c r="D785" s="5" t="s">
        <v>795</v>
      </c>
      <c r="E785" s="5" t="s">
        <v>1958</v>
      </c>
      <c r="F785" s="5" t="s">
        <v>833</v>
      </c>
      <c r="G785" s="5" t="s">
        <v>834</v>
      </c>
      <c r="H785" s="4">
        <v>50</v>
      </c>
    </row>
    <row r="786" ht="15" spans="1:8">
      <c r="A786" s="5">
        <v>484</v>
      </c>
      <c r="B786" s="5" t="s">
        <v>1252</v>
      </c>
      <c r="C786" s="5" t="s">
        <v>794</v>
      </c>
      <c r="D786" s="5" t="s">
        <v>795</v>
      </c>
      <c r="E786" s="5" t="s">
        <v>1958</v>
      </c>
      <c r="F786" s="5" t="s">
        <v>1965</v>
      </c>
      <c r="G786" s="5" t="s">
        <v>801</v>
      </c>
      <c r="H786" s="4">
        <v>50</v>
      </c>
    </row>
    <row r="787" ht="15" spans="1:8">
      <c r="A787" s="5">
        <v>485</v>
      </c>
      <c r="B787" s="5" t="s">
        <v>1252</v>
      </c>
      <c r="C787" s="5" t="s">
        <v>794</v>
      </c>
      <c r="D787" s="5" t="s">
        <v>795</v>
      </c>
      <c r="E787" s="5" t="s">
        <v>1958</v>
      </c>
      <c r="F787" s="5" t="s">
        <v>832</v>
      </c>
      <c r="G787" s="5" t="s">
        <v>811</v>
      </c>
      <c r="H787" s="4">
        <v>50</v>
      </c>
    </row>
    <row r="788" ht="15" spans="1:8">
      <c r="A788" s="5">
        <v>486</v>
      </c>
      <c r="B788" s="5" t="s">
        <v>1252</v>
      </c>
      <c r="C788" s="5" t="s">
        <v>794</v>
      </c>
      <c r="D788" s="5" t="s">
        <v>795</v>
      </c>
      <c r="E788" s="5" t="s">
        <v>1959</v>
      </c>
      <c r="F788" s="5" t="s">
        <v>835</v>
      </c>
      <c r="G788" s="5" t="s">
        <v>813</v>
      </c>
      <c r="H788" s="4">
        <v>50</v>
      </c>
    </row>
    <row r="789" ht="15" spans="1:8">
      <c r="A789" s="5">
        <v>487</v>
      </c>
      <c r="B789" s="5" t="s">
        <v>1252</v>
      </c>
      <c r="C789" s="5" t="s">
        <v>794</v>
      </c>
      <c r="D789" s="5" t="s">
        <v>795</v>
      </c>
      <c r="E789" s="5" t="s">
        <v>1958</v>
      </c>
      <c r="F789" s="5" t="s">
        <v>836</v>
      </c>
      <c r="G789" s="5" t="s">
        <v>837</v>
      </c>
      <c r="H789" s="4">
        <v>50</v>
      </c>
    </row>
    <row r="790" ht="15" spans="1:8">
      <c r="A790" s="5">
        <v>488</v>
      </c>
      <c r="B790" s="5" t="s">
        <v>1252</v>
      </c>
      <c r="C790" s="5" t="s">
        <v>794</v>
      </c>
      <c r="D790" s="5" t="s">
        <v>795</v>
      </c>
      <c r="E790" s="5" t="s">
        <v>1958</v>
      </c>
      <c r="F790" s="5" t="s">
        <v>1966</v>
      </c>
      <c r="G790" s="5" t="s">
        <v>927</v>
      </c>
      <c r="H790" s="4">
        <v>50</v>
      </c>
    </row>
    <row r="791" ht="15" spans="1:8">
      <c r="A791" s="5">
        <v>489</v>
      </c>
      <c r="B791" s="5" t="s">
        <v>1252</v>
      </c>
      <c r="C791" s="5" t="s">
        <v>794</v>
      </c>
      <c r="D791" s="5" t="s">
        <v>877</v>
      </c>
      <c r="E791" s="5" t="s">
        <v>1967</v>
      </c>
      <c r="F791" s="5" t="s">
        <v>871</v>
      </c>
      <c r="G791" s="5" t="s">
        <v>872</v>
      </c>
      <c r="H791" s="4">
        <v>50</v>
      </c>
    </row>
    <row r="792" ht="15" spans="1:8">
      <c r="A792" s="5">
        <v>490</v>
      </c>
      <c r="B792" s="5" t="s">
        <v>1252</v>
      </c>
      <c r="C792" s="5" t="s">
        <v>794</v>
      </c>
      <c r="D792" s="5" t="s">
        <v>877</v>
      </c>
      <c r="E792" s="5" t="s">
        <v>1968</v>
      </c>
      <c r="F792" s="5" t="s">
        <v>886</v>
      </c>
      <c r="G792" s="5" t="s">
        <v>887</v>
      </c>
      <c r="H792" s="4">
        <v>50</v>
      </c>
    </row>
    <row r="793" ht="15" spans="1:8">
      <c r="A793" s="5">
        <v>491</v>
      </c>
      <c r="B793" s="5" t="s">
        <v>1252</v>
      </c>
      <c r="C793" s="5" t="s">
        <v>794</v>
      </c>
      <c r="D793" s="5" t="s">
        <v>877</v>
      </c>
      <c r="E793" s="5" t="s">
        <v>1968</v>
      </c>
      <c r="F793" s="5" t="s">
        <v>884</v>
      </c>
      <c r="G793" s="5" t="s">
        <v>885</v>
      </c>
      <c r="H793" s="4">
        <v>50</v>
      </c>
    </row>
    <row r="794" ht="15" spans="1:8">
      <c r="A794" s="5">
        <v>492</v>
      </c>
      <c r="B794" s="5" t="s">
        <v>1252</v>
      </c>
      <c r="C794" s="5" t="s">
        <v>794</v>
      </c>
      <c r="D794" s="5" t="s">
        <v>877</v>
      </c>
      <c r="E794" s="5" t="s">
        <v>1967</v>
      </c>
      <c r="F794" s="5" t="s">
        <v>1087</v>
      </c>
      <c r="G794" s="5" t="s">
        <v>900</v>
      </c>
      <c r="H794" s="4">
        <v>50</v>
      </c>
    </row>
    <row r="795" ht="15" spans="1:8">
      <c r="A795" s="5">
        <v>493</v>
      </c>
      <c r="B795" s="5" t="s">
        <v>1252</v>
      </c>
      <c r="C795" s="5" t="s">
        <v>794</v>
      </c>
      <c r="D795" s="5" t="s">
        <v>877</v>
      </c>
      <c r="E795" s="5" t="s">
        <v>1967</v>
      </c>
      <c r="F795" s="5" t="s">
        <v>1969</v>
      </c>
      <c r="G795" s="5" t="s">
        <v>870</v>
      </c>
      <c r="H795" s="4">
        <v>50</v>
      </c>
    </row>
    <row r="796" ht="15" spans="1:8">
      <c r="A796" s="5">
        <v>494</v>
      </c>
      <c r="B796" s="5" t="s">
        <v>1252</v>
      </c>
      <c r="C796" s="5" t="s">
        <v>794</v>
      </c>
      <c r="D796" s="5" t="s">
        <v>877</v>
      </c>
      <c r="E796" s="5" t="s">
        <v>1967</v>
      </c>
      <c r="F796" s="5" t="s">
        <v>879</v>
      </c>
      <c r="G796" s="5" t="s">
        <v>811</v>
      </c>
      <c r="H796" s="4">
        <v>50</v>
      </c>
    </row>
    <row r="797" ht="15" spans="1:8">
      <c r="A797" s="5">
        <v>495</v>
      </c>
      <c r="B797" s="5" t="s">
        <v>1252</v>
      </c>
      <c r="C797" s="5" t="s">
        <v>794</v>
      </c>
      <c r="D797" s="5" t="s">
        <v>877</v>
      </c>
      <c r="E797" s="5" t="s">
        <v>1967</v>
      </c>
      <c r="F797" s="5" t="s">
        <v>1970</v>
      </c>
      <c r="G797" s="5" t="s">
        <v>1971</v>
      </c>
      <c r="H797" s="4">
        <v>50</v>
      </c>
    </row>
    <row r="798" ht="15" spans="1:8">
      <c r="A798" s="5">
        <v>496</v>
      </c>
      <c r="B798" s="5" t="s">
        <v>1252</v>
      </c>
      <c r="C798" s="5" t="s">
        <v>794</v>
      </c>
      <c r="D798" s="5" t="s">
        <v>877</v>
      </c>
      <c r="E798" s="5" t="s">
        <v>1967</v>
      </c>
      <c r="F798" s="5" t="s">
        <v>1972</v>
      </c>
      <c r="G798" s="5" t="s">
        <v>1973</v>
      </c>
      <c r="H798" s="4">
        <v>50</v>
      </c>
    </row>
    <row r="799" ht="15" spans="1:8">
      <c r="A799" s="5">
        <v>497</v>
      </c>
      <c r="B799" s="5" t="s">
        <v>1252</v>
      </c>
      <c r="C799" s="5" t="s">
        <v>794</v>
      </c>
      <c r="D799" s="5" t="s">
        <v>877</v>
      </c>
      <c r="E799" s="5" t="s">
        <v>1967</v>
      </c>
      <c r="F799" s="5" t="s">
        <v>1974</v>
      </c>
      <c r="G799" s="5" t="s">
        <v>872</v>
      </c>
      <c r="H799" s="4">
        <v>50</v>
      </c>
    </row>
    <row r="800" ht="15" spans="1:8">
      <c r="A800" s="5">
        <v>498</v>
      </c>
      <c r="B800" s="5" t="s">
        <v>1252</v>
      </c>
      <c r="C800" s="5" t="s">
        <v>794</v>
      </c>
      <c r="D800" s="5" t="s">
        <v>877</v>
      </c>
      <c r="E800" s="5" t="s">
        <v>1967</v>
      </c>
      <c r="F800" s="5" t="s">
        <v>1975</v>
      </c>
      <c r="G800" s="5" t="s">
        <v>1117</v>
      </c>
      <c r="H800" s="4">
        <v>50</v>
      </c>
    </row>
    <row r="801" ht="15" spans="1:8">
      <c r="A801" s="5">
        <v>499</v>
      </c>
      <c r="B801" s="5" t="s">
        <v>1252</v>
      </c>
      <c r="C801" s="5" t="s">
        <v>794</v>
      </c>
      <c r="D801" s="5" t="s">
        <v>877</v>
      </c>
      <c r="E801" s="5" t="s">
        <v>1968</v>
      </c>
      <c r="F801" s="5" t="s">
        <v>835</v>
      </c>
      <c r="G801" s="5" t="s">
        <v>878</v>
      </c>
      <c r="H801" s="4">
        <v>50</v>
      </c>
    </row>
    <row r="802" ht="15" spans="1:8">
      <c r="A802" s="5">
        <v>500</v>
      </c>
      <c r="B802" s="5" t="s">
        <v>1252</v>
      </c>
      <c r="C802" s="5" t="s">
        <v>794</v>
      </c>
      <c r="D802" s="5" t="s">
        <v>877</v>
      </c>
      <c r="E802" s="5" t="s">
        <v>1968</v>
      </c>
      <c r="F802" s="5" t="s">
        <v>1121</v>
      </c>
      <c r="G802" s="5" t="s">
        <v>1976</v>
      </c>
      <c r="H802" s="4">
        <v>50</v>
      </c>
    </row>
    <row r="803" ht="15" spans="1:8">
      <c r="A803" s="5">
        <v>501</v>
      </c>
      <c r="B803" s="5" t="s">
        <v>1252</v>
      </c>
      <c r="C803" s="5" t="s">
        <v>794</v>
      </c>
      <c r="D803" s="5" t="s">
        <v>877</v>
      </c>
      <c r="E803" s="5" t="s">
        <v>1968</v>
      </c>
      <c r="F803" s="5" t="s">
        <v>1977</v>
      </c>
      <c r="G803" s="5" t="s">
        <v>1978</v>
      </c>
      <c r="H803" s="4">
        <v>50</v>
      </c>
    </row>
    <row r="804" ht="15" spans="1:8">
      <c r="A804" s="5">
        <v>502</v>
      </c>
      <c r="B804" s="5" t="s">
        <v>1252</v>
      </c>
      <c r="C804" s="5" t="s">
        <v>794</v>
      </c>
      <c r="D804" s="5" t="s">
        <v>877</v>
      </c>
      <c r="E804" s="5" t="s">
        <v>1968</v>
      </c>
      <c r="F804" s="5" t="s">
        <v>1979</v>
      </c>
      <c r="G804" s="5" t="s">
        <v>870</v>
      </c>
      <c r="H804" s="4">
        <v>50</v>
      </c>
    </row>
    <row r="805" ht="15" spans="1:8">
      <c r="A805" s="5">
        <v>503</v>
      </c>
      <c r="B805" s="5" t="s">
        <v>1252</v>
      </c>
      <c r="C805" s="5" t="s">
        <v>794</v>
      </c>
      <c r="D805" s="5" t="s">
        <v>877</v>
      </c>
      <c r="E805" s="5" t="s">
        <v>1968</v>
      </c>
      <c r="F805" s="5" t="s">
        <v>1980</v>
      </c>
      <c r="G805" s="5" t="s">
        <v>1981</v>
      </c>
      <c r="H805" s="4">
        <v>50</v>
      </c>
    </row>
    <row r="806" ht="15" spans="1:8">
      <c r="A806" s="5">
        <v>504</v>
      </c>
      <c r="B806" s="5" t="s">
        <v>1252</v>
      </c>
      <c r="C806" s="5" t="s">
        <v>794</v>
      </c>
      <c r="D806" s="5" t="s">
        <v>854</v>
      </c>
      <c r="E806" s="5" t="s">
        <v>1920</v>
      </c>
      <c r="F806" s="5" t="s">
        <v>855</v>
      </c>
      <c r="G806" s="5" t="s">
        <v>856</v>
      </c>
      <c r="H806" s="4">
        <v>50</v>
      </c>
    </row>
    <row r="807" ht="15" spans="1:8">
      <c r="A807" s="5">
        <v>505</v>
      </c>
      <c r="B807" s="5" t="s">
        <v>1252</v>
      </c>
      <c r="C807" s="5" t="s">
        <v>1119</v>
      </c>
      <c r="D807" s="5" t="s">
        <v>1120</v>
      </c>
      <c r="E807" s="5" t="s">
        <v>1859</v>
      </c>
      <c r="F807" s="5" t="s">
        <v>1982</v>
      </c>
      <c r="G807" s="5" t="s">
        <v>1983</v>
      </c>
      <c r="H807" s="4">
        <v>50</v>
      </c>
    </row>
    <row r="808" ht="15" spans="1:8">
      <c r="A808" s="5">
        <v>506</v>
      </c>
      <c r="B808" s="5" t="s">
        <v>1252</v>
      </c>
      <c r="C808" s="5" t="s">
        <v>1119</v>
      </c>
      <c r="D808" s="5" t="s">
        <v>1120</v>
      </c>
      <c r="E808" s="5" t="s">
        <v>1859</v>
      </c>
      <c r="F808" s="5" t="s">
        <v>1121</v>
      </c>
      <c r="G808" s="5" t="s">
        <v>458</v>
      </c>
      <c r="H808" s="4">
        <v>50</v>
      </c>
    </row>
    <row r="809" ht="15" spans="1:8">
      <c r="A809" s="5">
        <v>507</v>
      </c>
      <c r="B809" s="5" t="s">
        <v>1252</v>
      </c>
      <c r="C809" s="5" t="s">
        <v>1119</v>
      </c>
      <c r="D809" s="5" t="s">
        <v>1120</v>
      </c>
      <c r="E809" s="5" t="s">
        <v>1859</v>
      </c>
      <c r="F809" s="5" t="s">
        <v>1984</v>
      </c>
      <c r="G809" s="5" t="s">
        <v>1123</v>
      </c>
      <c r="H809" s="4">
        <v>50</v>
      </c>
    </row>
    <row r="810" ht="15" spans="1:8">
      <c r="A810" s="5">
        <v>508</v>
      </c>
      <c r="B810" s="5" t="s">
        <v>1252</v>
      </c>
      <c r="C810" s="5" t="s">
        <v>1119</v>
      </c>
      <c r="D810" s="5" t="s">
        <v>1128</v>
      </c>
      <c r="E810" s="5" t="s">
        <v>1859</v>
      </c>
      <c r="F810" s="5" t="s">
        <v>1129</v>
      </c>
      <c r="G810" s="5" t="s">
        <v>1130</v>
      </c>
      <c r="H810" s="4">
        <v>50</v>
      </c>
    </row>
    <row r="811" ht="15" spans="1:8">
      <c r="A811" s="5">
        <v>509</v>
      </c>
      <c r="B811" s="5" t="s">
        <v>1252</v>
      </c>
      <c r="C811" s="5" t="s">
        <v>1119</v>
      </c>
      <c r="D811" s="5" t="s">
        <v>1128</v>
      </c>
      <c r="E811" s="5" t="s">
        <v>1859</v>
      </c>
      <c r="F811" s="5" t="s">
        <v>1985</v>
      </c>
      <c r="G811" s="5" t="s">
        <v>1986</v>
      </c>
      <c r="H811" s="4">
        <v>50</v>
      </c>
    </row>
    <row r="812" ht="15" spans="1:8">
      <c r="A812" s="5">
        <v>510</v>
      </c>
      <c r="B812" s="5" t="s">
        <v>1252</v>
      </c>
      <c r="C812" s="5" t="s">
        <v>93</v>
      </c>
      <c r="D812" s="5" t="s">
        <v>1987</v>
      </c>
      <c r="E812" s="5" t="s">
        <v>1988</v>
      </c>
      <c r="F812" s="5" t="s">
        <v>1989</v>
      </c>
      <c r="G812" s="5" t="s">
        <v>804</v>
      </c>
      <c r="H812" s="4">
        <v>50</v>
      </c>
    </row>
    <row r="813" ht="15" spans="1:8">
      <c r="A813" s="5">
        <v>511</v>
      </c>
      <c r="B813" s="5" t="s">
        <v>1252</v>
      </c>
      <c r="C813" s="5" t="s">
        <v>93</v>
      </c>
      <c r="D813" s="5" t="s">
        <v>1987</v>
      </c>
      <c r="E813" s="5" t="s">
        <v>1988</v>
      </c>
      <c r="F813" s="5" t="s">
        <v>1990</v>
      </c>
      <c r="G813" s="5" t="s">
        <v>107</v>
      </c>
      <c r="H813" s="4">
        <v>50</v>
      </c>
    </row>
    <row r="814" ht="15" spans="1:8">
      <c r="A814" s="5">
        <v>512</v>
      </c>
      <c r="B814" s="5" t="s">
        <v>1252</v>
      </c>
      <c r="C814" s="5" t="s">
        <v>93</v>
      </c>
      <c r="D814" s="5" t="s">
        <v>1987</v>
      </c>
      <c r="E814" s="5" t="s">
        <v>1988</v>
      </c>
      <c r="F814" s="5" t="s">
        <v>1991</v>
      </c>
      <c r="G814" s="5" t="s">
        <v>1992</v>
      </c>
      <c r="H814" s="4">
        <v>50</v>
      </c>
    </row>
    <row r="815" ht="15" spans="1:8">
      <c r="A815" s="5">
        <v>513</v>
      </c>
      <c r="B815" s="5" t="s">
        <v>1252</v>
      </c>
      <c r="C815" s="5" t="s">
        <v>93</v>
      </c>
      <c r="D815" s="5" t="s">
        <v>108</v>
      </c>
      <c r="E815" s="5" t="s">
        <v>1993</v>
      </c>
      <c r="F815" s="5" t="s">
        <v>1916</v>
      </c>
      <c r="G815" s="5" t="s">
        <v>804</v>
      </c>
      <c r="H815" s="4">
        <v>50</v>
      </c>
    </row>
    <row r="816" ht="15" spans="1:8">
      <c r="A816" s="5">
        <v>514</v>
      </c>
      <c r="B816" s="5" t="s">
        <v>1252</v>
      </c>
      <c r="C816" s="5" t="s">
        <v>93</v>
      </c>
      <c r="D816" s="5" t="s">
        <v>108</v>
      </c>
      <c r="E816" s="5" t="s">
        <v>1993</v>
      </c>
      <c r="F816" s="5" t="s">
        <v>1994</v>
      </c>
      <c r="G816" s="5" t="s">
        <v>1995</v>
      </c>
      <c r="H816" s="4">
        <v>50</v>
      </c>
    </row>
    <row r="817" ht="15" spans="1:8">
      <c r="A817" s="5">
        <v>515</v>
      </c>
      <c r="B817" s="5" t="s">
        <v>1252</v>
      </c>
      <c r="C817" s="5" t="s">
        <v>93</v>
      </c>
      <c r="D817" s="5" t="s">
        <v>108</v>
      </c>
      <c r="E817" s="5" t="s">
        <v>1993</v>
      </c>
      <c r="F817" s="5" t="s">
        <v>1931</v>
      </c>
      <c r="G817" s="5" t="s">
        <v>1996</v>
      </c>
      <c r="H817" s="4">
        <v>50</v>
      </c>
    </row>
    <row r="818" ht="15" spans="1:8">
      <c r="A818" s="5">
        <v>516</v>
      </c>
      <c r="B818" s="5" t="s">
        <v>1252</v>
      </c>
      <c r="C818" s="5" t="s">
        <v>93</v>
      </c>
      <c r="D818" s="5" t="s">
        <v>108</v>
      </c>
      <c r="E818" s="5" t="s">
        <v>1993</v>
      </c>
      <c r="F818" s="5" t="s">
        <v>1997</v>
      </c>
      <c r="G818" s="5" t="s">
        <v>1998</v>
      </c>
      <c r="H818" s="4">
        <v>50</v>
      </c>
    </row>
    <row r="819" ht="15" spans="1:8">
      <c r="A819" s="5">
        <v>517</v>
      </c>
      <c r="B819" s="5" t="s">
        <v>1252</v>
      </c>
      <c r="C819" s="5" t="s">
        <v>120</v>
      </c>
      <c r="D819" s="5" t="s">
        <v>1999</v>
      </c>
      <c r="E819" s="5" t="s">
        <v>2000</v>
      </c>
      <c r="F819" s="5" t="s">
        <v>2001</v>
      </c>
      <c r="G819" s="5" t="s">
        <v>2002</v>
      </c>
      <c r="H819" s="4">
        <v>50</v>
      </c>
    </row>
    <row r="820" ht="15" spans="1:8">
      <c r="A820" s="5">
        <v>518</v>
      </c>
      <c r="B820" s="5" t="s">
        <v>1252</v>
      </c>
      <c r="C820" s="5" t="s">
        <v>120</v>
      </c>
      <c r="D820" s="5" t="s">
        <v>1999</v>
      </c>
      <c r="E820" s="5" t="s">
        <v>2000</v>
      </c>
      <c r="F820" s="5" t="s">
        <v>2003</v>
      </c>
      <c r="G820" s="5" t="s">
        <v>2004</v>
      </c>
      <c r="H820" s="4">
        <v>50</v>
      </c>
    </row>
    <row r="821" ht="15" spans="1:8">
      <c r="A821" s="5">
        <v>519</v>
      </c>
      <c r="B821" s="5" t="s">
        <v>1252</v>
      </c>
      <c r="C821" s="5" t="s">
        <v>120</v>
      </c>
      <c r="D821" s="5" t="s">
        <v>2005</v>
      </c>
      <c r="E821" s="5" t="s">
        <v>2006</v>
      </c>
      <c r="F821" s="5" t="s">
        <v>2007</v>
      </c>
      <c r="G821" s="5" t="s">
        <v>2008</v>
      </c>
      <c r="H821" s="4">
        <v>50</v>
      </c>
    </row>
    <row r="822" ht="15" spans="1:8">
      <c r="A822" s="5">
        <v>520</v>
      </c>
      <c r="B822" s="5" t="s">
        <v>1252</v>
      </c>
      <c r="C822" s="5" t="s">
        <v>120</v>
      </c>
      <c r="D822" s="5" t="s">
        <v>2005</v>
      </c>
      <c r="E822" s="5" t="s">
        <v>2006</v>
      </c>
      <c r="F822" s="5" t="s">
        <v>2009</v>
      </c>
      <c r="G822" s="5" t="s">
        <v>291</v>
      </c>
      <c r="H822" s="4">
        <v>50</v>
      </c>
    </row>
    <row r="823" ht="15" spans="1:8">
      <c r="A823" s="5">
        <v>521</v>
      </c>
      <c r="B823" s="5" t="s">
        <v>1252</v>
      </c>
      <c r="C823" s="5" t="s">
        <v>120</v>
      </c>
      <c r="D823" s="5" t="s">
        <v>2005</v>
      </c>
      <c r="E823" s="5" t="s">
        <v>2006</v>
      </c>
      <c r="F823" s="5" t="s">
        <v>2010</v>
      </c>
      <c r="G823" s="5" t="s">
        <v>2011</v>
      </c>
      <c r="H823" s="4">
        <v>50</v>
      </c>
    </row>
    <row r="824" ht="15" spans="1:8">
      <c r="A824" s="5">
        <v>522</v>
      </c>
      <c r="B824" s="5" t="s">
        <v>1252</v>
      </c>
      <c r="C824" s="5" t="s">
        <v>707</v>
      </c>
      <c r="D824" s="5" t="s">
        <v>1099</v>
      </c>
      <c r="E824" s="5" t="s">
        <v>2012</v>
      </c>
      <c r="F824" s="5" t="s">
        <v>1103</v>
      </c>
      <c r="G824" s="5" t="s">
        <v>1104</v>
      </c>
      <c r="H824" s="4">
        <v>50</v>
      </c>
    </row>
    <row r="825" ht="15" spans="1:8">
      <c r="A825" s="5">
        <v>523</v>
      </c>
      <c r="B825" s="5" t="s">
        <v>1252</v>
      </c>
      <c r="C825" s="5" t="s">
        <v>707</v>
      </c>
      <c r="D825" s="5" t="s">
        <v>1099</v>
      </c>
      <c r="E825" s="5" t="s">
        <v>2013</v>
      </c>
      <c r="F825" s="5" t="s">
        <v>1100</v>
      </c>
      <c r="G825" s="5" t="s">
        <v>725</v>
      </c>
      <c r="H825" s="4">
        <v>50</v>
      </c>
    </row>
    <row r="826" ht="15" spans="1:8">
      <c r="A826" s="5">
        <v>524</v>
      </c>
      <c r="B826" s="5" t="s">
        <v>1252</v>
      </c>
      <c r="C826" s="5" t="s">
        <v>707</v>
      </c>
      <c r="D826" s="5" t="s">
        <v>1099</v>
      </c>
      <c r="E826" s="5" t="s">
        <v>2013</v>
      </c>
      <c r="F826" s="5" t="s">
        <v>1101</v>
      </c>
      <c r="G826" s="5" t="s">
        <v>1102</v>
      </c>
      <c r="H826" s="4">
        <v>50</v>
      </c>
    </row>
    <row r="827" ht="15" spans="1:8">
      <c r="A827" s="5">
        <v>525</v>
      </c>
      <c r="B827" s="5" t="s">
        <v>1252</v>
      </c>
      <c r="C827" s="5" t="s">
        <v>707</v>
      </c>
      <c r="D827" s="5" t="s">
        <v>1099</v>
      </c>
      <c r="E827" s="5" t="s">
        <v>2013</v>
      </c>
      <c r="F827" s="5" t="s">
        <v>2014</v>
      </c>
      <c r="G827" s="5" t="s">
        <v>762</v>
      </c>
      <c r="H827" s="4">
        <v>50</v>
      </c>
    </row>
    <row r="828" ht="15" spans="1:8">
      <c r="A828" s="5">
        <v>526</v>
      </c>
      <c r="B828" s="5" t="s">
        <v>1252</v>
      </c>
      <c r="C828" s="5" t="s">
        <v>707</v>
      </c>
      <c r="D828" s="5" t="s">
        <v>754</v>
      </c>
      <c r="E828" s="5" t="s">
        <v>2015</v>
      </c>
      <c r="F828" s="5" t="s">
        <v>2016</v>
      </c>
      <c r="G828" s="5" t="s">
        <v>2017</v>
      </c>
      <c r="H828" s="4">
        <v>50</v>
      </c>
    </row>
    <row r="829" ht="15" spans="1:8">
      <c r="A829" s="5">
        <v>527</v>
      </c>
      <c r="B829" s="5" t="s">
        <v>1252</v>
      </c>
      <c r="C829" s="5" t="s">
        <v>707</v>
      </c>
      <c r="D829" s="5" t="s">
        <v>754</v>
      </c>
      <c r="E829" s="5" t="s">
        <v>2015</v>
      </c>
      <c r="F829" s="5" t="s">
        <v>1113</v>
      </c>
      <c r="G829" s="5" t="s">
        <v>766</v>
      </c>
      <c r="H829" s="4">
        <v>50</v>
      </c>
    </row>
    <row r="830" ht="15" spans="1:8">
      <c r="A830" s="5">
        <v>528</v>
      </c>
      <c r="B830" s="5" t="s">
        <v>1252</v>
      </c>
      <c r="C830" s="5" t="s">
        <v>707</v>
      </c>
      <c r="D830" s="5" t="s">
        <v>754</v>
      </c>
      <c r="E830" s="5" t="s">
        <v>2018</v>
      </c>
      <c r="F830" s="5" t="s">
        <v>765</v>
      </c>
      <c r="G830" s="5" t="s">
        <v>2019</v>
      </c>
      <c r="H830" s="4">
        <v>50</v>
      </c>
    </row>
    <row r="831" ht="15" spans="1:8">
      <c r="A831" s="5">
        <v>529</v>
      </c>
      <c r="B831" s="5" t="s">
        <v>1252</v>
      </c>
      <c r="C831" s="5" t="s">
        <v>707</v>
      </c>
      <c r="D831" s="5" t="s">
        <v>754</v>
      </c>
      <c r="E831" s="5" t="s">
        <v>2020</v>
      </c>
      <c r="F831" s="5" t="s">
        <v>2021</v>
      </c>
      <c r="G831" s="5" t="s">
        <v>2022</v>
      </c>
      <c r="H831" s="4">
        <v>50</v>
      </c>
    </row>
    <row r="832" ht="15" spans="1:8">
      <c r="A832" s="5">
        <v>530</v>
      </c>
      <c r="B832" s="5" t="s">
        <v>1252</v>
      </c>
      <c r="C832" s="5" t="s">
        <v>707</v>
      </c>
      <c r="D832" s="5" t="s">
        <v>754</v>
      </c>
      <c r="E832" s="5" t="s">
        <v>2020</v>
      </c>
      <c r="F832" s="5" t="s">
        <v>1114</v>
      </c>
      <c r="G832" s="5" t="s">
        <v>1115</v>
      </c>
      <c r="H832" s="4">
        <v>50</v>
      </c>
    </row>
    <row r="833" ht="15" spans="1:8">
      <c r="A833" s="5">
        <v>531</v>
      </c>
      <c r="B833" s="5" t="s">
        <v>1252</v>
      </c>
      <c r="C833" s="5" t="s">
        <v>707</v>
      </c>
      <c r="D833" s="5" t="s">
        <v>754</v>
      </c>
      <c r="E833" s="5" t="s">
        <v>2015</v>
      </c>
      <c r="F833" s="5" t="s">
        <v>767</v>
      </c>
      <c r="G833" s="5" t="s">
        <v>768</v>
      </c>
      <c r="H833" s="4">
        <v>50</v>
      </c>
    </row>
    <row r="834" ht="15" spans="1:8">
      <c r="A834" s="5">
        <v>532</v>
      </c>
      <c r="B834" s="5" t="s">
        <v>1252</v>
      </c>
      <c r="C834" s="5" t="s">
        <v>707</v>
      </c>
      <c r="D834" s="5" t="s">
        <v>754</v>
      </c>
      <c r="E834" s="5" t="s">
        <v>2015</v>
      </c>
      <c r="F834" s="5" t="s">
        <v>763</v>
      </c>
      <c r="G834" s="5" t="s">
        <v>764</v>
      </c>
      <c r="H834" s="4">
        <v>50</v>
      </c>
    </row>
    <row r="835" ht="15" spans="1:8">
      <c r="A835" s="5">
        <v>533</v>
      </c>
      <c r="B835" s="5" t="s">
        <v>1252</v>
      </c>
      <c r="C835" s="5" t="s">
        <v>707</v>
      </c>
      <c r="D835" s="5" t="s">
        <v>754</v>
      </c>
      <c r="E835" s="5" t="s">
        <v>2015</v>
      </c>
      <c r="F835" s="5" t="s">
        <v>2023</v>
      </c>
      <c r="G835" s="5" t="s">
        <v>2024</v>
      </c>
      <c r="H835" s="4">
        <v>50</v>
      </c>
    </row>
    <row r="836" ht="15" spans="1:8">
      <c r="A836" s="5">
        <v>534</v>
      </c>
      <c r="B836" s="5" t="s">
        <v>1252</v>
      </c>
      <c r="C836" s="5" t="s">
        <v>707</v>
      </c>
      <c r="D836" s="5" t="s">
        <v>2025</v>
      </c>
      <c r="E836" s="5" t="s">
        <v>2026</v>
      </c>
      <c r="F836" s="5" t="s">
        <v>2027</v>
      </c>
      <c r="G836" s="5" t="s">
        <v>2028</v>
      </c>
      <c r="H836" s="4">
        <v>50</v>
      </c>
    </row>
    <row r="837" ht="15" spans="1:8">
      <c r="A837" s="5">
        <v>535</v>
      </c>
      <c r="B837" s="5" t="s">
        <v>1252</v>
      </c>
      <c r="C837" s="5" t="s">
        <v>707</v>
      </c>
      <c r="D837" s="5" t="s">
        <v>2025</v>
      </c>
      <c r="E837" s="5" t="s">
        <v>2026</v>
      </c>
      <c r="F837" s="5" t="s">
        <v>1607</v>
      </c>
      <c r="G837" s="5" t="s">
        <v>2029</v>
      </c>
      <c r="H837" s="4">
        <v>50</v>
      </c>
    </row>
    <row r="838" ht="15" spans="1:8">
      <c r="A838" s="5">
        <v>536</v>
      </c>
      <c r="B838" s="5" t="s">
        <v>1252</v>
      </c>
      <c r="C838" s="5" t="s">
        <v>707</v>
      </c>
      <c r="D838" s="5" t="s">
        <v>708</v>
      </c>
      <c r="E838" s="5" t="s">
        <v>2030</v>
      </c>
      <c r="F838" s="5" t="s">
        <v>709</v>
      </c>
      <c r="G838" s="5" t="s">
        <v>710</v>
      </c>
      <c r="H838" s="4">
        <v>50</v>
      </c>
    </row>
    <row r="839" ht="15" spans="1:8">
      <c r="A839" s="5">
        <v>537</v>
      </c>
      <c r="B839" s="5" t="s">
        <v>1252</v>
      </c>
      <c r="C839" s="5" t="s">
        <v>707</v>
      </c>
      <c r="D839" s="5" t="s">
        <v>708</v>
      </c>
      <c r="E839" s="5" t="s">
        <v>2030</v>
      </c>
      <c r="F839" s="5" t="s">
        <v>711</v>
      </c>
      <c r="G839" s="5" t="s">
        <v>712</v>
      </c>
      <c r="H839" s="4">
        <v>50</v>
      </c>
    </row>
    <row r="840" ht="15" spans="1:8">
      <c r="A840" s="5">
        <v>538</v>
      </c>
      <c r="B840" s="5" t="s">
        <v>1252</v>
      </c>
      <c r="C840" s="5" t="s">
        <v>707</v>
      </c>
      <c r="D840" s="5" t="s">
        <v>708</v>
      </c>
      <c r="E840" s="5" t="s">
        <v>1235</v>
      </c>
      <c r="F840" s="5" t="s">
        <v>714</v>
      </c>
      <c r="G840" s="5" t="s">
        <v>2031</v>
      </c>
      <c r="H840" s="4">
        <v>50</v>
      </c>
    </row>
    <row r="841" ht="15" spans="1:8">
      <c r="A841" s="5">
        <v>539</v>
      </c>
      <c r="B841" s="5" t="s">
        <v>1252</v>
      </c>
      <c r="C841" s="5" t="s">
        <v>707</v>
      </c>
      <c r="D841" s="5" t="s">
        <v>708</v>
      </c>
      <c r="E841" s="5" t="s">
        <v>1235</v>
      </c>
      <c r="F841" s="5" t="s">
        <v>2032</v>
      </c>
      <c r="G841" s="5" t="s">
        <v>2033</v>
      </c>
      <c r="H841" s="4">
        <v>50</v>
      </c>
    </row>
    <row r="842" ht="15" spans="1:8">
      <c r="A842" s="5">
        <v>540</v>
      </c>
      <c r="B842" s="5" t="s">
        <v>1252</v>
      </c>
      <c r="C842" s="5" t="s">
        <v>707</v>
      </c>
      <c r="D842" s="5" t="s">
        <v>708</v>
      </c>
      <c r="E842" s="5" t="s">
        <v>1235</v>
      </c>
      <c r="F842" s="5" t="s">
        <v>718</v>
      </c>
      <c r="G842" s="5" t="s">
        <v>719</v>
      </c>
      <c r="H842" s="4">
        <v>50</v>
      </c>
    </row>
    <row r="843" ht="15" spans="1:8">
      <c r="A843" s="5">
        <v>541</v>
      </c>
      <c r="B843" s="5" t="s">
        <v>1252</v>
      </c>
      <c r="C843" s="5" t="s">
        <v>707</v>
      </c>
      <c r="D843" s="5" t="s">
        <v>708</v>
      </c>
      <c r="E843" s="5" t="s">
        <v>1235</v>
      </c>
      <c r="F843" s="5" t="s">
        <v>1116</v>
      </c>
      <c r="G843" s="5" t="s">
        <v>1117</v>
      </c>
      <c r="H843" s="4">
        <v>50</v>
      </c>
    </row>
    <row r="844" ht="15" spans="1:8">
      <c r="A844" s="5">
        <v>542</v>
      </c>
      <c r="B844" s="5" t="s">
        <v>1252</v>
      </c>
      <c r="C844" s="5" t="s">
        <v>707</v>
      </c>
      <c r="D844" s="5" t="s">
        <v>708</v>
      </c>
      <c r="E844" s="5" t="s">
        <v>1235</v>
      </c>
      <c r="F844" s="5" t="s">
        <v>2034</v>
      </c>
      <c r="G844" s="5" t="s">
        <v>363</v>
      </c>
      <c r="H844" s="4">
        <v>50</v>
      </c>
    </row>
    <row r="845" ht="15" spans="1:8">
      <c r="A845" s="5">
        <v>543</v>
      </c>
      <c r="B845" s="5" t="s">
        <v>1252</v>
      </c>
      <c r="C845" s="5" t="s">
        <v>707</v>
      </c>
      <c r="D845" s="5" t="s">
        <v>708</v>
      </c>
      <c r="E845" s="5" t="s">
        <v>1988</v>
      </c>
      <c r="F845" s="5" t="s">
        <v>722</v>
      </c>
      <c r="G845" s="5" t="s">
        <v>723</v>
      </c>
      <c r="H845" s="4">
        <v>50</v>
      </c>
    </row>
    <row r="846" ht="15" spans="1:8">
      <c r="A846" s="5">
        <v>544</v>
      </c>
      <c r="B846" s="5" t="s">
        <v>1252</v>
      </c>
      <c r="C846" s="5" t="s">
        <v>707</v>
      </c>
      <c r="D846" s="5" t="s">
        <v>708</v>
      </c>
      <c r="E846" s="5" t="s">
        <v>2035</v>
      </c>
      <c r="F846" s="5" t="s">
        <v>2036</v>
      </c>
      <c r="G846" s="5" t="s">
        <v>764</v>
      </c>
      <c r="H846" s="4">
        <v>50</v>
      </c>
    </row>
    <row r="847" ht="15" spans="1:8">
      <c r="A847" s="5">
        <v>545</v>
      </c>
      <c r="B847" s="5" t="s">
        <v>1252</v>
      </c>
      <c r="C847" s="5" t="s">
        <v>707</v>
      </c>
      <c r="D847" s="5" t="s">
        <v>708</v>
      </c>
      <c r="E847" s="5" t="s">
        <v>2035</v>
      </c>
      <c r="F847" s="5" t="s">
        <v>724</v>
      </c>
      <c r="G847" s="5" t="s">
        <v>725</v>
      </c>
      <c r="H847" s="4">
        <v>50</v>
      </c>
    </row>
    <row r="848" ht="15" spans="1:8">
      <c r="A848" s="5">
        <v>546</v>
      </c>
      <c r="B848" s="5" t="s">
        <v>1252</v>
      </c>
      <c r="C848" s="5" t="s">
        <v>707</v>
      </c>
      <c r="D848" s="5" t="s">
        <v>708</v>
      </c>
      <c r="E848" s="5" t="s">
        <v>1235</v>
      </c>
      <c r="F848" s="5" t="s">
        <v>716</v>
      </c>
      <c r="G848" s="5" t="s">
        <v>717</v>
      </c>
      <c r="H848" s="4">
        <v>50</v>
      </c>
    </row>
    <row r="849" ht="15" spans="1:8">
      <c r="A849" s="5">
        <v>547</v>
      </c>
      <c r="B849" s="5" t="s">
        <v>1252</v>
      </c>
      <c r="C849" s="5" t="s">
        <v>707</v>
      </c>
      <c r="D849" s="5" t="s">
        <v>708</v>
      </c>
      <c r="E849" s="5" t="s">
        <v>1235</v>
      </c>
      <c r="F849" s="5" t="s">
        <v>233</v>
      </c>
      <c r="G849" s="5" t="s">
        <v>2037</v>
      </c>
      <c r="H849" s="4">
        <v>50</v>
      </c>
    </row>
    <row r="850" ht="15" spans="1:8">
      <c r="A850" s="5">
        <v>548</v>
      </c>
      <c r="B850" s="5" t="s">
        <v>1252</v>
      </c>
      <c r="C850" s="5" t="s">
        <v>707</v>
      </c>
      <c r="D850" s="5" t="s">
        <v>708</v>
      </c>
      <c r="E850" s="5" t="s">
        <v>1235</v>
      </c>
      <c r="F850" s="5" t="s">
        <v>2038</v>
      </c>
      <c r="G850" s="5" t="s">
        <v>2039</v>
      </c>
      <c r="H850" s="4">
        <v>50</v>
      </c>
    </row>
    <row r="851" ht="15" spans="1:8">
      <c r="A851" s="5">
        <v>549</v>
      </c>
      <c r="B851" s="5" t="s">
        <v>1252</v>
      </c>
      <c r="C851" s="5" t="s">
        <v>707</v>
      </c>
      <c r="D851" s="5" t="s">
        <v>749</v>
      </c>
      <c r="E851" s="5" t="s">
        <v>2040</v>
      </c>
      <c r="F851" s="5" t="s">
        <v>750</v>
      </c>
      <c r="G851" s="5" t="s">
        <v>2041</v>
      </c>
      <c r="H851" s="4">
        <v>50</v>
      </c>
    </row>
    <row r="852" ht="15" spans="1:8">
      <c r="A852" s="5">
        <v>550</v>
      </c>
      <c r="B852" s="5" t="s">
        <v>1252</v>
      </c>
      <c r="C852" s="5" t="s">
        <v>707</v>
      </c>
      <c r="D852" s="5" t="s">
        <v>779</v>
      </c>
      <c r="E852" s="5" t="s">
        <v>2042</v>
      </c>
      <c r="F852" s="5" t="s">
        <v>788</v>
      </c>
      <c r="G852" s="5" t="s">
        <v>730</v>
      </c>
      <c r="H852" s="4">
        <v>50</v>
      </c>
    </row>
    <row r="853" ht="15" spans="1:8">
      <c r="A853" s="5">
        <v>551</v>
      </c>
      <c r="B853" s="5" t="s">
        <v>1252</v>
      </c>
      <c r="C853" s="5" t="s">
        <v>707</v>
      </c>
      <c r="D853" s="5" t="s">
        <v>779</v>
      </c>
      <c r="E853" s="5" t="s">
        <v>2043</v>
      </c>
      <c r="F853" s="5" t="s">
        <v>780</v>
      </c>
      <c r="G853" s="5" t="s">
        <v>781</v>
      </c>
      <c r="H853" s="4">
        <v>50</v>
      </c>
    </row>
    <row r="854" ht="15" spans="1:8">
      <c r="A854" s="5">
        <v>552</v>
      </c>
      <c r="B854" s="5" t="s">
        <v>1252</v>
      </c>
      <c r="C854" s="5" t="s">
        <v>707</v>
      </c>
      <c r="D854" s="5" t="s">
        <v>779</v>
      </c>
      <c r="E854" s="5" t="s">
        <v>2044</v>
      </c>
      <c r="F854" s="5" t="s">
        <v>792</v>
      </c>
      <c r="G854" s="5" t="s">
        <v>793</v>
      </c>
      <c r="H854" s="4">
        <v>50</v>
      </c>
    </row>
    <row r="855" ht="15" spans="1:8">
      <c r="A855" s="5">
        <v>553</v>
      </c>
      <c r="B855" s="5" t="s">
        <v>1252</v>
      </c>
      <c r="C855" s="5" t="s">
        <v>707</v>
      </c>
      <c r="D855" s="5" t="s">
        <v>779</v>
      </c>
      <c r="E855" s="5" t="s">
        <v>2044</v>
      </c>
      <c r="F855" s="5" t="s">
        <v>789</v>
      </c>
      <c r="G855" s="5" t="s">
        <v>2045</v>
      </c>
      <c r="H855" s="4">
        <v>50</v>
      </c>
    </row>
    <row r="856" ht="15" spans="1:8">
      <c r="A856" s="5">
        <v>554</v>
      </c>
      <c r="B856" s="5" t="s">
        <v>1252</v>
      </c>
      <c r="C856" s="5" t="s">
        <v>707</v>
      </c>
      <c r="D856" s="5" t="s">
        <v>779</v>
      </c>
      <c r="E856" s="5" t="s">
        <v>2043</v>
      </c>
      <c r="F856" s="5" t="s">
        <v>784</v>
      </c>
      <c r="G856" s="5" t="s">
        <v>2046</v>
      </c>
      <c r="H856" s="4">
        <v>50</v>
      </c>
    </row>
    <row r="857" ht="15" spans="1:8">
      <c r="A857" s="5">
        <v>555</v>
      </c>
      <c r="B857" s="5" t="s">
        <v>1252</v>
      </c>
      <c r="C857" s="5" t="s">
        <v>707</v>
      </c>
      <c r="D857" s="5" t="s">
        <v>779</v>
      </c>
      <c r="E857" s="5" t="s">
        <v>2043</v>
      </c>
      <c r="F857" s="5" t="s">
        <v>2047</v>
      </c>
      <c r="G857" s="5" t="s">
        <v>751</v>
      </c>
      <c r="H857" s="4">
        <v>50</v>
      </c>
    </row>
    <row r="858" ht="15" spans="1:8">
      <c r="A858" s="5">
        <v>556</v>
      </c>
      <c r="B858" s="5" t="s">
        <v>1252</v>
      </c>
      <c r="C858" s="5" t="s">
        <v>707</v>
      </c>
      <c r="D858" s="5" t="s">
        <v>779</v>
      </c>
      <c r="E858" s="5" t="s">
        <v>2042</v>
      </c>
      <c r="F858" s="5" t="s">
        <v>782</v>
      </c>
      <c r="G858" s="5" t="s">
        <v>2048</v>
      </c>
      <c r="H858" s="4">
        <v>50</v>
      </c>
    </row>
    <row r="859" ht="15" spans="1:8">
      <c r="A859" s="5">
        <v>557</v>
      </c>
      <c r="B859" s="5" t="s">
        <v>1252</v>
      </c>
      <c r="C859" s="5" t="s">
        <v>707</v>
      </c>
      <c r="D859" s="5" t="s">
        <v>742</v>
      </c>
      <c r="E859" s="5" t="s">
        <v>2049</v>
      </c>
      <c r="F859" s="5" t="s">
        <v>748</v>
      </c>
      <c r="G859" s="5" t="s">
        <v>732</v>
      </c>
      <c r="H859" s="4">
        <v>50</v>
      </c>
    </row>
    <row r="860" ht="15" spans="1:8">
      <c r="A860" s="5">
        <v>558</v>
      </c>
      <c r="B860" s="5" t="s">
        <v>1252</v>
      </c>
      <c r="C860" s="5" t="s">
        <v>707</v>
      </c>
      <c r="D860" s="5" t="s">
        <v>742</v>
      </c>
      <c r="E860" s="5" t="s">
        <v>2050</v>
      </c>
      <c r="F860" s="5" t="s">
        <v>746</v>
      </c>
      <c r="G860" s="5" t="s">
        <v>747</v>
      </c>
      <c r="H860" s="4">
        <v>50</v>
      </c>
    </row>
    <row r="861" ht="15" spans="1:8">
      <c r="A861" s="5">
        <v>559</v>
      </c>
      <c r="B861" s="5" t="s">
        <v>1252</v>
      </c>
      <c r="C861" s="5" t="s">
        <v>707</v>
      </c>
      <c r="D861" s="5" t="s">
        <v>742</v>
      </c>
      <c r="E861" s="5" t="s">
        <v>2050</v>
      </c>
      <c r="F861" s="5" t="s">
        <v>2051</v>
      </c>
      <c r="G861" s="5" t="s">
        <v>744</v>
      </c>
      <c r="H861" s="4">
        <v>50</v>
      </c>
    </row>
    <row r="862" ht="15" spans="1:8">
      <c r="A862" s="5">
        <v>560</v>
      </c>
      <c r="B862" s="5" t="s">
        <v>1252</v>
      </c>
      <c r="C862" s="5" t="s">
        <v>707</v>
      </c>
      <c r="D862" s="5" t="s">
        <v>742</v>
      </c>
      <c r="E862" s="5" t="s">
        <v>2050</v>
      </c>
      <c r="F862" s="5" t="s">
        <v>2052</v>
      </c>
      <c r="G862" s="5" t="s">
        <v>2053</v>
      </c>
      <c r="H862" s="4">
        <v>50</v>
      </c>
    </row>
    <row r="863" ht="15" spans="1:8">
      <c r="A863" s="5">
        <v>561</v>
      </c>
      <c r="B863" s="5" t="s">
        <v>1252</v>
      </c>
      <c r="C863" s="5" t="s">
        <v>707</v>
      </c>
      <c r="D863" s="5" t="s">
        <v>742</v>
      </c>
      <c r="E863" s="5" t="s">
        <v>2054</v>
      </c>
      <c r="F863" s="5" t="s">
        <v>745</v>
      </c>
      <c r="G863" s="5" t="s">
        <v>730</v>
      </c>
      <c r="H863" s="4">
        <v>50</v>
      </c>
    </row>
    <row r="864" ht="15" spans="1:8">
      <c r="A864" s="5">
        <v>562</v>
      </c>
      <c r="B864" s="5" t="s">
        <v>1252</v>
      </c>
      <c r="C864" s="5" t="s">
        <v>707</v>
      </c>
      <c r="D864" s="5" t="s">
        <v>742</v>
      </c>
      <c r="E864" s="5" t="s">
        <v>2054</v>
      </c>
      <c r="F864" s="5" t="s">
        <v>2055</v>
      </c>
      <c r="G864" s="5" t="s">
        <v>2056</v>
      </c>
      <c r="H864" s="4">
        <v>50</v>
      </c>
    </row>
    <row r="865" ht="15" spans="1:8">
      <c r="A865" s="5">
        <v>563</v>
      </c>
      <c r="B865" s="5" t="s">
        <v>1252</v>
      </c>
      <c r="C865" s="5" t="s">
        <v>707</v>
      </c>
      <c r="D865" s="5" t="s">
        <v>742</v>
      </c>
      <c r="E865" s="5" t="s">
        <v>2049</v>
      </c>
      <c r="F865" s="5" t="s">
        <v>2057</v>
      </c>
      <c r="G865" s="5" t="s">
        <v>2058</v>
      </c>
      <c r="H865" s="4">
        <v>50</v>
      </c>
    </row>
    <row r="866" ht="15" spans="1:8">
      <c r="A866" s="5">
        <v>564</v>
      </c>
      <c r="B866" s="5" t="s">
        <v>1252</v>
      </c>
      <c r="C866" s="5" t="s">
        <v>707</v>
      </c>
      <c r="D866" s="5" t="s">
        <v>726</v>
      </c>
      <c r="E866" s="5" t="s">
        <v>2059</v>
      </c>
      <c r="F866" s="5" t="s">
        <v>729</v>
      </c>
      <c r="G866" s="5" t="s">
        <v>730</v>
      </c>
      <c r="H866" s="4">
        <v>50</v>
      </c>
    </row>
    <row r="867" ht="15" spans="1:8">
      <c r="A867" s="5">
        <v>565</v>
      </c>
      <c r="B867" s="5" t="s">
        <v>1252</v>
      </c>
      <c r="C867" s="5" t="s">
        <v>707</v>
      </c>
      <c r="D867" s="5" t="s">
        <v>726</v>
      </c>
      <c r="E867" s="5" t="s">
        <v>2059</v>
      </c>
      <c r="F867" s="5" t="s">
        <v>727</v>
      </c>
      <c r="G867" s="5" t="s">
        <v>728</v>
      </c>
      <c r="H867" s="4">
        <v>50</v>
      </c>
    </row>
    <row r="868" ht="15" spans="1:8">
      <c r="A868" s="5">
        <v>566</v>
      </c>
      <c r="B868" s="5" t="s">
        <v>1252</v>
      </c>
      <c r="C868" s="5" t="s">
        <v>707</v>
      </c>
      <c r="D868" s="5" t="s">
        <v>726</v>
      </c>
      <c r="E868" s="5" t="s">
        <v>2059</v>
      </c>
      <c r="F868" s="5" t="s">
        <v>2060</v>
      </c>
      <c r="G868" s="5" t="s">
        <v>2061</v>
      </c>
      <c r="H868" s="4">
        <v>50</v>
      </c>
    </row>
    <row r="869" ht="15" spans="1:8">
      <c r="A869" s="5">
        <v>567</v>
      </c>
      <c r="B869" s="5" t="s">
        <v>1252</v>
      </c>
      <c r="C869" s="5" t="s">
        <v>707</v>
      </c>
      <c r="D869" s="5" t="s">
        <v>726</v>
      </c>
      <c r="E869" s="5" t="s">
        <v>2059</v>
      </c>
      <c r="F869" s="5" t="s">
        <v>1110</v>
      </c>
      <c r="G869" s="5" t="s">
        <v>2062</v>
      </c>
      <c r="H869" s="4">
        <v>50</v>
      </c>
    </row>
    <row r="870" ht="15" spans="1:8">
      <c r="A870" s="5">
        <v>568</v>
      </c>
      <c r="B870" s="5" t="s">
        <v>1252</v>
      </c>
      <c r="C870" s="5" t="s">
        <v>707</v>
      </c>
      <c r="D870" s="5" t="s">
        <v>726</v>
      </c>
      <c r="E870" s="5" t="s">
        <v>2059</v>
      </c>
      <c r="F870" s="5" t="s">
        <v>733</v>
      </c>
      <c r="G870" s="5" t="s">
        <v>734</v>
      </c>
      <c r="H870" s="4">
        <v>50</v>
      </c>
    </row>
    <row r="871" ht="15" spans="1:8">
      <c r="A871" s="5">
        <v>569</v>
      </c>
      <c r="B871" s="5" t="s">
        <v>1252</v>
      </c>
      <c r="C871" s="5" t="s">
        <v>707</v>
      </c>
      <c r="D871" s="5" t="s">
        <v>726</v>
      </c>
      <c r="E871" s="5" t="s">
        <v>2063</v>
      </c>
      <c r="F871" s="5" t="s">
        <v>2064</v>
      </c>
      <c r="G871" s="5" t="s">
        <v>2065</v>
      </c>
      <c r="H871" s="4">
        <v>50</v>
      </c>
    </row>
    <row r="872" ht="15" spans="1:8">
      <c r="A872" s="5">
        <v>570</v>
      </c>
      <c r="B872" s="5" t="s">
        <v>1252</v>
      </c>
      <c r="C872" s="5" t="s">
        <v>707</v>
      </c>
      <c r="D872" s="5" t="s">
        <v>726</v>
      </c>
      <c r="E872" s="5" t="s">
        <v>2063</v>
      </c>
      <c r="F872" s="5" t="s">
        <v>1112</v>
      </c>
      <c r="G872" s="5" t="s">
        <v>728</v>
      </c>
      <c r="H872" s="4">
        <v>50</v>
      </c>
    </row>
    <row r="873" ht="15" spans="1:8">
      <c r="A873" s="5">
        <v>571</v>
      </c>
      <c r="B873" s="5" t="s">
        <v>1252</v>
      </c>
      <c r="C873" s="5" t="s">
        <v>707</v>
      </c>
      <c r="D873" s="5" t="s">
        <v>726</v>
      </c>
      <c r="E873" s="5" t="s">
        <v>2066</v>
      </c>
      <c r="F873" s="5" t="s">
        <v>2067</v>
      </c>
      <c r="G873" s="5" t="s">
        <v>2068</v>
      </c>
      <c r="H873" s="4">
        <v>50</v>
      </c>
    </row>
    <row r="874" ht="15" spans="1:8">
      <c r="A874" s="5">
        <v>572</v>
      </c>
      <c r="B874" s="5" t="s">
        <v>1252</v>
      </c>
      <c r="C874" s="5" t="s">
        <v>707</v>
      </c>
      <c r="D874" s="5" t="s">
        <v>726</v>
      </c>
      <c r="E874" s="5" t="s">
        <v>2059</v>
      </c>
      <c r="F874" s="5" t="s">
        <v>731</v>
      </c>
      <c r="G874" s="5" t="s">
        <v>732</v>
      </c>
      <c r="H874" s="4">
        <v>50</v>
      </c>
    </row>
    <row r="875" ht="15" spans="1:8">
      <c r="A875" s="5">
        <v>573</v>
      </c>
      <c r="B875" s="5" t="s">
        <v>1252</v>
      </c>
      <c r="C875" s="5" t="s">
        <v>707</v>
      </c>
      <c r="D875" s="5" t="s">
        <v>726</v>
      </c>
      <c r="E875" s="5" t="s">
        <v>2059</v>
      </c>
      <c r="F875" s="5" t="s">
        <v>2069</v>
      </c>
      <c r="G875" s="5" t="s">
        <v>2070</v>
      </c>
      <c r="H875" s="4">
        <v>50</v>
      </c>
    </row>
    <row r="876" ht="15" spans="1:8">
      <c r="A876" s="5">
        <v>574</v>
      </c>
      <c r="B876" s="5" t="s">
        <v>1252</v>
      </c>
      <c r="C876" s="5" t="s">
        <v>707</v>
      </c>
      <c r="D876" s="5" t="s">
        <v>726</v>
      </c>
      <c r="E876" s="5" t="s">
        <v>2063</v>
      </c>
      <c r="F876" s="5" t="s">
        <v>740</v>
      </c>
      <c r="G876" s="5" t="s">
        <v>741</v>
      </c>
      <c r="H876" s="4">
        <v>50</v>
      </c>
    </row>
    <row r="877" ht="15" spans="1:8">
      <c r="A877" s="5">
        <v>575</v>
      </c>
      <c r="B877" s="5" t="s">
        <v>1252</v>
      </c>
      <c r="C877" s="5" t="s">
        <v>707</v>
      </c>
      <c r="D877" s="5" t="s">
        <v>769</v>
      </c>
      <c r="E877" s="5" t="s">
        <v>2071</v>
      </c>
      <c r="F877" s="5" t="s">
        <v>2072</v>
      </c>
      <c r="G877" s="5" t="s">
        <v>2073</v>
      </c>
      <c r="H877" s="4">
        <v>50</v>
      </c>
    </row>
    <row r="878" ht="15" spans="1:8">
      <c r="A878" s="5">
        <v>576</v>
      </c>
      <c r="B878" s="5" t="s">
        <v>1252</v>
      </c>
      <c r="C878" s="5" t="s">
        <v>707</v>
      </c>
      <c r="D878" s="5" t="s">
        <v>769</v>
      </c>
      <c r="E878" s="5" t="s">
        <v>2074</v>
      </c>
      <c r="F878" s="5" t="s">
        <v>2075</v>
      </c>
      <c r="G878" s="5" t="s">
        <v>2076</v>
      </c>
      <c r="H878" s="4">
        <v>50</v>
      </c>
    </row>
    <row r="879" ht="15" spans="1:8">
      <c r="A879" s="5">
        <v>577</v>
      </c>
      <c r="B879" s="5" t="s">
        <v>1252</v>
      </c>
      <c r="C879" s="5" t="s">
        <v>707</v>
      </c>
      <c r="D879" s="5" t="s">
        <v>769</v>
      </c>
      <c r="E879" s="5" t="s">
        <v>2077</v>
      </c>
      <c r="F879" s="5" t="s">
        <v>2078</v>
      </c>
      <c r="G879" s="5" t="s">
        <v>2053</v>
      </c>
      <c r="H879" s="4">
        <v>50</v>
      </c>
    </row>
    <row r="880" ht="15" spans="1:8">
      <c r="A880" s="5">
        <v>578</v>
      </c>
      <c r="B880" s="5" t="s">
        <v>1252</v>
      </c>
      <c r="C880" s="5" t="s">
        <v>707</v>
      </c>
      <c r="D880" s="5" t="s">
        <v>769</v>
      </c>
      <c r="E880" s="5" t="s">
        <v>2079</v>
      </c>
      <c r="F880" s="5" t="s">
        <v>2080</v>
      </c>
      <c r="G880" s="5" t="s">
        <v>2081</v>
      </c>
      <c r="H880" s="4">
        <v>50</v>
      </c>
    </row>
    <row r="881" ht="15" spans="1:8">
      <c r="A881" s="5">
        <v>579</v>
      </c>
      <c r="B881" s="5" t="s">
        <v>1252</v>
      </c>
      <c r="C881" s="5" t="s">
        <v>707</v>
      </c>
      <c r="D881" s="5" t="s">
        <v>769</v>
      </c>
      <c r="E881" s="5" t="s">
        <v>2074</v>
      </c>
      <c r="F881" s="5" t="s">
        <v>2082</v>
      </c>
      <c r="G881" s="5" t="s">
        <v>2083</v>
      </c>
      <c r="H881" s="4">
        <v>50</v>
      </c>
    </row>
    <row r="882" ht="15" spans="1:8">
      <c r="A882" s="5">
        <v>580</v>
      </c>
      <c r="B882" s="5" t="s">
        <v>1252</v>
      </c>
      <c r="C882" s="5" t="s">
        <v>707</v>
      </c>
      <c r="D882" s="5" t="s">
        <v>769</v>
      </c>
      <c r="E882" s="5" t="s">
        <v>2074</v>
      </c>
      <c r="F882" s="5" t="s">
        <v>775</v>
      </c>
      <c r="G882" s="5" t="s">
        <v>744</v>
      </c>
      <c r="H882" s="4">
        <v>50</v>
      </c>
    </row>
    <row r="883" ht="15" spans="1:8">
      <c r="A883" s="5">
        <v>581</v>
      </c>
      <c r="B883" s="5" t="s">
        <v>1252</v>
      </c>
      <c r="C883" s="5" t="s">
        <v>707</v>
      </c>
      <c r="D883" s="5" t="s">
        <v>769</v>
      </c>
      <c r="E883" s="5" t="s">
        <v>2079</v>
      </c>
      <c r="F883" s="5" t="s">
        <v>770</v>
      </c>
      <c r="G883" s="5" t="s">
        <v>142</v>
      </c>
      <c r="H883" s="4">
        <v>50</v>
      </c>
    </row>
    <row r="884" ht="15" spans="1:8">
      <c r="A884" s="5">
        <v>582</v>
      </c>
      <c r="B884" s="5" t="s">
        <v>1252</v>
      </c>
      <c r="C884" s="5" t="s">
        <v>707</v>
      </c>
      <c r="D884" s="5" t="s">
        <v>769</v>
      </c>
      <c r="E884" s="5" t="s">
        <v>2079</v>
      </c>
      <c r="F884" s="5" t="s">
        <v>771</v>
      </c>
      <c r="G884" s="5" t="s">
        <v>772</v>
      </c>
      <c r="H884" s="4">
        <v>50</v>
      </c>
    </row>
    <row r="885" ht="15" spans="1:8">
      <c r="A885" s="5">
        <v>583</v>
      </c>
      <c r="B885" s="5" t="s">
        <v>1252</v>
      </c>
      <c r="C885" s="5" t="s">
        <v>707</v>
      </c>
      <c r="D885" s="5" t="s">
        <v>769</v>
      </c>
      <c r="E885" s="5" t="s">
        <v>2074</v>
      </c>
      <c r="F885" s="5" t="s">
        <v>776</v>
      </c>
      <c r="G885" s="5" t="s">
        <v>2084</v>
      </c>
      <c r="H885" s="4">
        <v>50</v>
      </c>
    </row>
    <row r="886" ht="15" spans="1:8">
      <c r="A886" s="5">
        <v>584</v>
      </c>
      <c r="B886" s="5" t="s">
        <v>1252</v>
      </c>
      <c r="C886" s="5" t="s">
        <v>707</v>
      </c>
      <c r="D886" s="5" t="s">
        <v>769</v>
      </c>
      <c r="E886" s="5" t="s">
        <v>2079</v>
      </c>
      <c r="F886" s="5" t="s">
        <v>2085</v>
      </c>
      <c r="G886" s="5" t="s">
        <v>2086</v>
      </c>
      <c r="H886" s="4">
        <v>50</v>
      </c>
    </row>
    <row r="887" ht="15" spans="1:8">
      <c r="A887" s="5">
        <v>585</v>
      </c>
      <c r="B887" s="5" t="s">
        <v>1252</v>
      </c>
      <c r="C887" s="5" t="s">
        <v>707</v>
      </c>
      <c r="D887" s="5" t="s">
        <v>769</v>
      </c>
      <c r="E887" s="5" t="s">
        <v>2079</v>
      </c>
      <c r="F887" s="5" t="s">
        <v>2087</v>
      </c>
      <c r="G887" s="5" t="s">
        <v>2088</v>
      </c>
      <c r="H887" s="4">
        <v>50</v>
      </c>
    </row>
    <row r="888" ht="15" spans="1:8">
      <c r="A888" s="5">
        <v>586</v>
      </c>
      <c r="B888" s="5" t="s">
        <v>1252</v>
      </c>
      <c r="C888" s="5" t="s">
        <v>2089</v>
      </c>
      <c r="D888" s="5" t="s">
        <v>75</v>
      </c>
      <c r="E888" s="5" t="s">
        <v>1859</v>
      </c>
      <c r="F888" s="5" t="s">
        <v>90</v>
      </c>
      <c r="G888" s="5" t="s">
        <v>91</v>
      </c>
      <c r="H888" s="4">
        <v>50</v>
      </c>
    </row>
    <row r="889" ht="15" spans="1:8">
      <c r="A889" s="5">
        <v>587</v>
      </c>
      <c r="B889" s="5" t="s">
        <v>1252</v>
      </c>
      <c r="C889" s="5" t="s">
        <v>2089</v>
      </c>
      <c r="D889" s="5" t="s">
        <v>75</v>
      </c>
      <c r="E889" s="5" t="s">
        <v>1859</v>
      </c>
      <c r="F889" s="5" t="s">
        <v>2090</v>
      </c>
      <c r="G889" s="5" t="s">
        <v>2091</v>
      </c>
      <c r="H889" s="4">
        <v>50</v>
      </c>
    </row>
    <row r="890" ht="15" spans="1:8">
      <c r="A890" s="5">
        <v>588</v>
      </c>
      <c r="B890" s="5" t="s">
        <v>1252</v>
      </c>
      <c r="C890" s="5" t="s">
        <v>2089</v>
      </c>
      <c r="D890" s="5" t="s">
        <v>75</v>
      </c>
      <c r="E890" s="5" t="s">
        <v>1859</v>
      </c>
      <c r="F890" s="5" t="s">
        <v>88</v>
      </c>
      <c r="G890" s="5" t="s">
        <v>89</v>
      </c>
      <c r="H890" s="4">
        <v>50</v>
      </c>
    </row>
    <row r="891" ht="15" spans="1:8">
      <c r="A891" s="5">
        <v>589</v>
      </c>
      <c r="B891" s="5" t="s">
        <v>1252</v>
      </c>
      <c r="C891" s="5" t="s">
        <v>2089</v>
      </c>
      <c r="D891" s="5" t="s">
        <v>75</v>
      </c>
      <c r="E891" s="5" t="s">
        <v>1859</v>
      </c>
      <c r="F891" s="5" t="s">
        <v>2092</v>
      </c>
      <c r="G891" s="5" t="s">
        <v>237</v>
      </c>
      <c r="H891" s="4">
        <v>50</v>
      </c>
    </row>
    <row r="892" ht="15" spans="1:8">
      <c r="A892" s="5">
        <v>590</v>
      </c>
      <c r="B892" s="5" t="s">
        <v>1252</v>
      </c>
      <c r="C892" s="5" t="s">
        <v>2089</v>
      </c>
      <c r="D892" s="5" t="s">
        <v>75</v>
      </c>
      <c r="E892" s="5" t="s">
        <v>1859</v>
      </c>
      <c r="F892" s="5" t="s">
        <v>2093</v>
      </c>
      <c r="G892" s="5" t="s">
        <v>2094</v>
      </c>
      <c r="H892" s="4">
        <v>50</v>
      </c>
    </row>
    <row r="893" ht="15" spans="1:8">
      <c r="A893" s="5">
        <v>591</v>
      </c>
      <c r="B893" s="5" t="s">
        <v>1252</v>
      </c>
      <c r="C893" s="5" t="s">
        <v>2089</v>
      </c>
      <c r="D893" s="5" t="s">
        <v>75</v>
      </c>
      <c r="E893" s="5" t="s">
        <v>1859</v>
      </c>
      <c r="F893" s="5" t="s">
        <v>2095</v>
      </c>
      <c r="G893" s="5" t="s">
        <v>224</v>
      </c>
      <c r="H893" s="4">
        <v>50</v>
      </c>
    </row>
    <row r="894" ht="15" spans="1:8">
      <c r="A894" s="5">
        <v>592</v>
      </c>
      <c r="B894" s="5" t="s">
        <v>1252</v>
      </c>
      <c r="C894" s="5" t="s">
        <v>2089</v>
      </c>
      <c r="D894" s="5" t="s">
        <v>75</v>
      </c>
      <c r="E894" s="5" t="s">
        <v>1859</v>
      </c>
      <c r="F894" s="5" t="s">
        <v>86</v>
      </c>
      <c r="G894" s="5" t="s">
        <v>87</v>
      </c>
      <c r="H894" s="4">
        <v>50</v>
      </c>
    </row>
    <row r="895" ht="15" spans="1:8">
      <c r="A895" s="5">
        <v>593</v>
      </c>
      <c r="B895" s="5" t="s">
        <v>1252</v>
      </c>
      <c r="C895" s="5" t="s">
        <v>2089</v>
      </c>
      <c r="D895" s="5" t="s">
        <v>75</v>
      </c>
      <c r="E895" s="5" t="s">
        <v>1859</v>
      </c>
      <c r="F895" s="5" t="s">
        <v>2096</v>
      </c>
      <c r="G895" s="5" t="s">
        <v>2097</v>
      </c>
      <c r="H895" s="4">
        <v>50</v>
      </c>
    </row>
    <row r="896" ht="15" spans="1:8">
      <c r="A896" s="5">
        <v>594</v>
      </c>
      <c r="B896" s="5" t="s">
        <v>1252</v>
      </c>
      <c r="C896" s="5" t="s">
        <v>2089</v>
      </c>
      <c r="D896" s="5" t="s">
        <v>75</v>
      </c>
      <c r="E896" s="5" t="s">
        <v>1859</v>
      </c>
      <c r="F896" s="5" t="s">
        <v>1073</v>
      </c>
      <c r="G896" s="5" t="s">
        <v>1074</v>
      </c>
      <c r="H896" s="4">
        <v>50</v>
      </c>
    </row>
    <row r="897" ht="15" spans="1:8">
      <c r="A897" s="5">
        <v>595</v>
      </c>
      <c r="B897" s="5" t="s">
        <v>1252</v>
      </c>
      <c r="C897" s="5" t="s">
        <v>2089</v>
      </c>
      <c r="D897" s="5" t="s">
        <v>75</v>
      </c>
      <c r="E897" s="5" t="s">
        <v>1859</v>
      </c>
      <c r="F897" s="5" t="s">
        <v>2098</v>
      </c>
      <c r="G897" s="5" t="s">
        <v>1811</v>
      </c>
      <c r="H897" s="4">
        <v>50</v>
      </c>
    </row>
    <row r="898" ht="15" spans="1:8">
      <c r="A898" s="5">
        <v>596</v>
      </c>
      <c r="B898" s="5" t="s">
        <v>1252</v>
      </c>
      <c r="C898" s="5" t="s">
        <v>2089</v>
      </c>
      <c r="D898" s="5" t="s">
        <v>75</v>
      </c>
      <c r="E898" s="5" t="s">
        <v>1859</v>
      </c>
      <c r="F898" s="5" t="s">
        <v>76</v>
      </c>
      <c r="G898" s="5" t="s">
        <v>77</v>
      </c>
      <c r="H898" s="4">
        <v>50</v>
      </c>
    </row>
    <row r="899" ht="15" spans="1:8">
      <c r="A899" s="5">
        <v>597</v>
      </c>
      <c r="B899" s="5" t="s">
        <v>1252</v>
      </c>
      <c r="C899" s="5" t="s">
        <v>2089</v>
      </c>
      <c r="D899" s="5" t="s">
        <v>75</v>
      </c>
      <c r="E899" s="5" t="s">
        <v>1859</v>
      </c>
      <c r="F899" s="5" t="s">
        <v>84</v>
      </c>
      <c r="G899" s="5" t="s">
        <v>162</v>
      </c>
      <c r="H899" s="4">
        <v>50</v>
      </c>
    </row>
    <row r="900" ht="15" spans="1:8">
      <c r="A900" s="5">
        <v>598</v>
      </c>
      <c r="B900" s="5" t="s">
        <v>1252</v>
      </c>
      <c r="C900" s="5" t="s">
        <v>2089</v>
      </c>
      <c r="D900" s="5" t="s">
        <v>75</v>
      </c>
      <c r="E900" s="5" t="s">
        <v>1859</v>
      </c>
      <c r="F900" s="5" t="s">
        <v>2099</v>
      </c>
      <c r="G900" s="5" t="s">
        <v>85</v>
      </c>
      <c r="H900" s="4">
        <v>50</v>
      </c>
    </row>
    <row r="901" ht="15" spans="1:8">
      <c r="A901" s="5">
        <v>599</v>
      </c>
      <c r="B901" s="5" t="s">
        <v>1252</v>
      </c>
      <c r="C901" s="5" t="s">
        <v>2089</v>
      </c>
      <c r="D901" s="5" t="s">
        <v>75</v>
      </c>
      <c r="E901" s="5" t="s">
        <v>1859</v>
      </c>
      <c r="F901" s="5" t="s">
        <v>2100</v>
      </c>
      <c r="G901" s="5" t="s">
        <v>2101</v>
      </c>
      <c r="H901" s="4">
        <v>50</v>
      </c>
    </row>
    <row r="902" ht="15" spans="1:8">
      <c r="A902" s="5">
        <v>600</v>
      </c>
      <c r="B902" s="5" t="s">
        <v>1252</v>
      </c>
      <c r="C902" s="5" t="s">
        <v>2089</v>
      </c>
      <c r="D902" s="5" t="s">
        <v>75</v>
      </c>
      <c r="E902" s="5" t="s">
        <v>1859</v>
      </c>
      <c r="F902" s="5" t="s">
        <v>81</v>
      </c>
      <c r="G902" s="5" t="s">
        <v>82</v>
      </c>
      <c r="H902" s="4">
        <v>50</v>
      </c>
    </row>
    <row r="903" ht="15" spans="1:8">
      <c r="A903" s="5">
        <v>601</v>
      </c>
      <c r="B903" s="5" t="s">
        <v>1252</v>
      </c>
      <c r="C903" s="5" t="s">
        <v>2089</v>
      </c>
      <c r="D903" s="5" t="s">
        <v>75</v>
      </c>
      <c r="E903" s="5" t="s">
        <v>1859</v>
      </c>
      <c r="F903" s="5" t="s">
        <v>83</v>
      </c>
      <c r="G903" s="5" t="s">
        <v>77</v>
      </c>
      <c r="H903" s="4">
        <v>50</v>
      </c>
    </row>
    <row r="904" ht="15" spans="1:8">
      <c r="A904" s="5">
        <v>602</v>
      </c>
      <c r="B904" s="5" t="s">
        <v>1252</v>
      </c>
      <c r="C904" s="5" t="s">
        <v>2089</v>
      </c>
      <c r="D904" s="5" t="s">
        <v>75</v>
      </c>
      <c r="E904" s="5" t="s">
        <v>1859</v>
      </c>
      <c r="F904" s="5" t="s">
        <v>2102</v>
      </c>
      <c r="G904" s="5" t="s">
        <v>2103</v>
      </c>
      <c r="H904" s="4">
        <v>50</v>
      </c>
    </row>
    <row r="905" ht="15" spans="1:8">
      <c r="A905" s="5">
        <v>603</v>
      </c>
      <c r="B905" s="5" t="s">
        <v>1252</v>
      </c>
      <c r="C905" s="5" t="s">
        <v>2104</v>
      </c>
      <c r="D905" s="5" t="s">
        <v>1077</v>
      </c>
      <c r="E905" s="5" t="s">
        <v>1859</v>
      </c>
      <c r="F905" s="5" t="s">
        <v>1078</v>
      </c>
      <c r="G905" s="5" t="s">
        <v>2105</v>
      </c>
      <c r="H905" s="4">
        <v>50</v>
      </c>
    </row>
    <row r="906" ht="15" spans="1:8">
      <c r="A906" s="5">
        <v>1</v>
      </c>
      <c r="B906" s="5" t="s">
        <v>1252</v>
      </c>
      <c r="C906" s="5" t="s">
        <v>245</v>
      </c>
      <c r="D906" s="5" t="s">
        <v>313</v>
      </c>
      <c r="E906" s="5" t="s">
        <v>1299</v>
      </c>
      <c r="F906" s="5" t="s">
        <v>2106</v>
      </c>
      <c r="G906" s="5" t="s">
        <v>255</v>
      </c>
      <c r="H906" s="4">
        <v>50</v>
      </c>
    </row>
    <row r="907" ht="15" spans="1:8">
      <c r="A907" s="5">
        <v>2</v>
      </c>
      <c r="B907" s="5" t="s">
        <v>1252</v>
      </c>
      <c r="C907" s="5" t="s">
        <v>245</v>
      </c>
      <c r="D907" s="5" t="s">
        <v>313</v>
      </c>
      <c r="E907" s="5" t="s">
        <v>1275</v>
      </c>
      <c r="F907" s="5" t="s">
        <v>2107</v>
      </c>
      <c r="G907" s="5" t="s">
        <v>685</v>
      </c>
      <c r="H907" s="4">
        <v>50</v>
      </c>
    </row>
    <row r="908" ht="15" spans="1:8">
      <c r="A908" s="5">
        <v>3</v>
      </c>
      <c r="B908" s="5" t="s">
        <v>1252</v>
      </c>
      <c r="C908" s="5" t="s">
        <v>245</v>
      </c>
      <c r="D908" s="5" t="s">
        <v>313</v>
      </c>
      <c r="E908" s="5" t="s">
        <v>1275</v>
      </c>
      <c r="F908" s="5" t="s">
        <v>2108</v>
      </c>
      <c r="G908" s="5" t="s">
        <v>2109</v>
      </c>
      <c r="H908" s="4">
        <v>50</v>
      </c>
    </row>
    <row r="909" ht="15" spans="1:8">
      <c r="A909" s="5">
        <v>4</v>
      </c>
      <c r="B909" s="5" t="s">
        <v>1252</v>
      </c>
      <c r="C909" s="5" t="s">
        <v>245</v>
      </c>
      <c r="D909" s="5" t="s">
        <v>313</v>
      </c>
      <c r="E909" s="5" t="s">
        <v>1303</v>
      </c>
      <c r="F909" s="5" t="s">
        <v>320</v>
      </c>
      <c r="G909" s="5" t="s">
        <v>317</v>
      </c>
      <c r="H909" s="4">
        <v>50</v>
      </c>
    </row>
    <row r="910" ht="15" spans="1:8">
      <c r="A910" s="5">
        <v>5</v>
      </c>
      <c r="B910" s="5" t="s">
        <v>1252</v>
      </c>
      <c r="C910" s="5" t="s">
        <v>245</v>
      </c>
      <c r="D910" s="5" t="s">
        <v>313</v>
      </c>
      <c r="E910" s="5" t="s">
        <v>1303</v>
      </c>
      <c r="F910" s="5" t="s">
        <v>2110</v>
      </c>
      <c r="G910" s="5" t="s">
        <v>2111</v>
      </c>
      <c r="H910" s="4">
        <v>50</v>
      </c>
    </row>
    <row r="911" ht="15" spans="1:8">
      <c r="A911" s="5">
        <v>6</v>
      </c>
      <c r="B911" s="5" t="s">
        <v>1252</v>
      </c>
      <c r="C911" s="5" t="s">
        <v>245</v>
      </c>
      <c r="D911" s="5" t="s">
        <v>313</v>
      </c>
      <c r="E911" s="5" t="s">
        <v>1303</v>
      </c>
      <c r="F911" s="5" t="s">
        <v>2112</v>
      </c>
      <c r="G911" s="5" t="s">
        <v>344</v>
      </c>
      <c r="H911" s="4">
        <v>50</v>
      </c>
    </row>
    <row r="912" ht="15" spans="1:8">
      <c r="A912" s="5">
        <v>7</v>
      </c>
      <c r="B912" s="5" t="s">
        <v>1252</v>
      </c>
      <c r="C912" s="5" t="s">
        <v>245</v>
      </c>
      <c r="D912" s="5" t="s">
        <v>313</v>
      </c>
      <c r="E912" s="5" t="s">
        <v>1299</v>
      </c>
      <c r="F912" s="5" t="s">
        <v>2113</v>
      </c>
      <c r="G912" s="5" t="s">
        <v>255</v>
      </c>
      <c r="H912" s="4">
        <v>50</v>
      </c>
    </row>
    <row r="913" ht="15" spans="1:8">
      <c r="A913" s="5">
        <v>8</v>
      </c>
      <c r="B913" s="5" t="s">
        <v>1252</v>
      </c>
      <c r="C913" s="5" t="s">
        <v>245</v>
      </c>
      <c r="D913" s="5" t="s">
        <v>313</v>
      </c>
      <c r="E913" s="5" t="s">
        <v>1299</v>
      </c>
      <c r="F913" s="5" t="s">
        <v>335</v>
      </c>
      <c r="G913" s="5" t="s">
        <v>230</v>
      </c>
      <c r="H913" s="4">
        <v>50</v>
      </c>
    </row>
    <row r="914" ht="15" spans="1:8">
      <c r="A914" s="5">
        <v>9</v>
      </c>
      <c r="B914" s="5" t="s">
        <v>1252</v>
      </c>
      <c r="C914" s="5" t="s">
        <v>245</v>
      </c>
      <c r="D914" s="5" t="s">
        <v>313</v>
      </c>
      <c r="E914" s="5" t="s">
        <v>1303</v>
      </c>
      <c r="F914" s="5" t="s">
        <v>318</v>
      </c>
      <c r="G914" s="5" t="s">
        <v>319</v>
      </c>
      <c r="H914" s="4">
        <v>50</v>
      </c>
    </row>
    <row r="915" ht="15" spans="1:8">
      <c r="A915" s="5">
        <v>10</v>
      </c>
      <c r="B915" s="5" t="s">
        <v>1252</v>
      </c>
      <c r="C915" s="5" t="s">
        <v>245</v>
      </c>
      <c r="D915" s="5" t="s">
        <v>313</v>
      </c>
      <c r="E915" s="5" t="s">
        <v>1303</v>
      </c>
      <c r="F915" s="5" t="s">
        <v>2114</v>
      </c>
      <c r="G915" s="5" t="s">
        <v>2111</v>
      </c>
      <c r="H915" s="4">
        <v>50</v>
      </c>
    </row>
    <row r="916" ht="15" spans="1:8">
      <c r="A916" s="5">
        <v>11</v>
      </c>
      <c r="B916" s="5" t="s">
        <v>1252</v>
      </c>
      <c r="C916" s="5" t="s">
        <v>245</v>
      </c>
      <c r="D916" s="5" t="s">
        <v>313</v>
      </c>
      <c r="E916" s="5" t="s">
        <v>1272</v>
      </c>
      <c r="F916" s="5" t="s">
        <v>326</v>
      </c>
      <c r="G916" s="5" t="s">
        <v>327</v>
      </c>
      <c r="H916" s="4">
        <v>50</v>
      </c>
    </row>
    <row r="917" ht="15" spans="1:8">
      <c r="A917" s="5">
        <v>12</v>
      </c>
      <c r="B917" s="5" t="s">
        <v>1252</v>
      </c>
      <c r="C917" s="5" t="s">
        <v>245</v>
      </c>
      <c r="D917" s="5" t="s">
        <v>313</v>
      </c>
      <c r="E917" s="5" t="s">
        <v>1275</v>
      </c>
      <c r="F917" s="5" t="s">
        <v>1000</v>
      </c>
      <c r="G917" s="5" t="s">
        <v>315</v>
      </c>
      <c r="H917" s="4">
        <v>50</v>
      </c>
    </row>
    <row r="918" ht="15" spans="1:8">
      <c r="A918" s="5">
        <v>13</v>
      </c>
      <c r="B918" s="5" t="s">
        <v>1252</v>
      </c>
      <c r="C918" s="5" t="s">
        <v>245</v>
      </c>
      <c r="D918" s="5" t="s">
        <v>313</v>
      </c>
      <c r="E918" s="5" t="s">
        <v>1275</v>
      </c>
      <c r="F918" s="5" t="s">
        <v>2115</v>
      </c>
      <c r="G918" s="5" t="s">
        <v>2116</v>
      </c>
      <c r="H918" s="4">
        <v>50</v>
      </c>
    </row>
    <row r="919" ht="15" spans="1:8">
      <c r="A919" s="5">
        <v>14</v>
      </c>
      <c r="B919" s="5" t="s">
        <v>1252</v>
      </c>
      <c r="C919" s="5" t="s">
        <v>245</v>
      </c>
      <c r="D919" s="5" t="s">
        <v>313</v>
      </c>
      <c r="E919" s="5" t="s">
        <v>1275</v>
      </c>
      <c r="F919" s="5" t="s">
        <v>2117</v>
      </c>
      <c r="G919" s="5" t="s">
        <v>1784</v>
      </c>
      <c r="H919" s="4">
        <v>50</v>
      </c>
    </row>
    <row r="920" ht="15" spans="1:8">
      <c r="A920" s="5">
        <v>15</v>
      </c>
      <c r="B920" s="5" t="s">
        <v>1252</v>
      </c>
      <c r="C920" s="5" t="s">
        <v>245</v>
      </c>
      <c r="D920" s="5" t="s">
        <v>313</v>
      </c>
      <c r="E920" s="5" t="s">
        <v>1303</v>
      </c>
      <c r="F920" s="5" t="s">
        <v>330</v>
      </c>
      <c r="G920" s="5" t="s">
        <v>331</v>
      </c>
      <c r="H920" s="4">
        <v>50</v>
      </c>
    </row>
    <row r="921" ht="15" spans="1:8">
      <c r="A921" s="5">
        <v>16</v>
      </c>
      <c r="B921" s="5" t="s">
        <v>1252</v>
      </c>
      <c r="C921" s="5" t="s">
        <v>245</v>
      </c>
      <c r="D921" s="5" t="s">
        <v>313</v>
      </c>
      <c r="E921" s="5" t="s">
        <v>1303</v>
      </c>
      <c r="F921" s="5" t="s">
        <v>2118</v>
      </c>
      <c r="G921" s="5" t="s">
        <v>1488</v>
      </c>
      <c r="H921" s="4">
        <v>50</v>
      </c>
    </row>
    <row r="922" ht="15" spans="1:8">
      <c r="A922" s="5">
        <v>17</v>
      </c>
      <c r="B922" s="5" t="s">
        <v>1252</v>
      </c>
      <c r="C922" s="5" t="s">
        <v>245</v>
      </c>
      <c r="D922" s="5" t="s">
        <v>313</v>
      </c>
      <c r="E922" s="5" t="s">
        <v>1303</v>
      </c>
      <c r="F922" s="5" t="s">
        <v>332</v>
      </c>
      <c r="G922" s="5" t="s">
        <v>333</v>
      </c>
      <c r="H922" s="4">
        <v>50</v>
      </c>
    </row>
    <row r="923" ht="15" spans="1:8">
      <c r="A923" s="5">
        <v>18</v>
      </c>
      <c r="B923" s="5" t="s">
        <v>1252</v>
      </c>
      <c r="C923" s="5" t="s">
        <v>245</v>
      </c>
      <c r="D923" s="5" t="s">
        <v>313</v>
      </c>
      <c r="E923" s="5" t="s">
        <v>1271</v>
      </c>
      <c r="F923" s="5" t="s">
        <v>1018</v>
      </c>
      <c r="G923" s="5" t="s">
        <v>253</v>
      </c>
      <c r="H923" s="4">
        <v>50</v>
      </c>
    </row>
    <row r="924" ht="15" spans="1:8">
      <c r="A924" s="5">
        <v>19</v>
      </c>
      <c r="B924" s="5" t="s">
        <v>1252</v>
      </c>
      <c r="C924" s="5" t="s">
        <v>245</v>
      </c>
      <c r="D924" s="5" t="s">
        <v>313</v>
      </c>
      <c r="E924" s="5" t="s">
        <v>1271</v>
      </c>
      <c r="F924" s="5" t="s">
        <v>2119</v>
      </c>
      <c r="G924" s="5" t="s">
        <v>1429</v>
      </c>
      <c r="H924" s="4">
        <v>50</v>
      </c>
    </row>
    <row r="925" ht="15" spans="1:8">
      <c r="A925" s="5">
        <v>20</v>
      </c>
      <c r="B925" s="5" t="s">
        <v>1252</v>
      </c>
      <c r="C925" s="5" t="s">
        <v>245</v>
      </c>
      <c r="D925" s="5" t="s">
        <v>313</v>
      </c>
      <c r="E925" s="5" t="s">
        <v>2120</v>
      </c>
      <c r="F925" s="5" t="s">
        <v>334</v>
      </c>
      <c r="G925" s="5" t="s">
        <v>333</v>
      </c>
      <c r="H925" s="4">
        <v>50</v>
      </c>
    </row>
    <row r="926" ht="15" spans="1:8">
      <c r="A926" s="5">
        <v>21</v>
      </c>
      <c r="B926" s="5" t="s">
        <v>1252</v>
      </c>
      <c r="C926" s="5" t="s">
        <v>245</v>
      </c>
      <c r="D926" s="5" t="s">
        <v>313</v>
      </c>
      <c r="E926" s="5" t="s">
        <v>1279</v>
      </c>
      <c r="F926" s="5" t="s">
        <v>2121</v>
      </c>
      <c r="G926" s="5" t="s">
        <v>2122</v>
      </c>
      <c r="H926" s="4">
        <v>50</v>
      </c>
    </row>
    <row r="927" ht="15" spans="1:8">
      <c r="A927" s="5">
        <v>22</v>
      </c>
      <c r="B927" s="5" t="s">
        <v>1252</v>
      </c>
      <c r="C927" s="5" t="s">
        <v>245</v>
      </c>
      <c r="D927" s="5" t="s">
        <v>313</v>
      </c>
      <c r="E927" s="5" t="s">
        <v>1279</v>
      </c>
      <c r="F927" s="5" t="s">
        <v>328</v>
      </c>
      <c r="G927" s="5" t="s">
        <v>329</v>
      </c>
      <c r="H927" s="4">
        <v>50</v>
      </c>
    </row>
    <row r="928" ht="15" spans="1:8">
      <c r="A928" s="5">
        <v>23</v>
      </c>
      <c r="B928" s="5" t="s">
        <v>1252</v>
      </c>
      <c r="C928" s="5" t="s">
        <v>245</v>
      </c>
      <c r="D928" s="5" t="s">
        <v>313</v>
      </c>
      <c r="E928" s="5" t="s">
        <v>1279</v>
      </c>
      <c r="F928" s="5" t="s">
        <v>998</v>
      </c>
      <c r="G928" s="5" t="s">
        <v>999</v>
      </c>
      <c r="H928" s="4">
        <v>50</v>
      </c>
    </row>
    <row r="929" ht="15" spans="1:8">
      <c r="A929" s="5">
        <v>24</v>
      </c>
      <c r="B929" s="5" t="s">
        <v>1252</v>
      </c>
      <c r="C929" s="5" t="s">
        <v>245</v>
      </c>
      <c r="D929" s="5" t="s">
        <v>313</v>
      </c>
      <c r="E929" s="5" t="s">
        <v>1279</v>
      </c>
      <c r="F929" s="5" t="s">
        <v>2123</v>
      </c>
      <c r="G929" s="5" t="s">
        <v>327</v>
      </c>
      <c r="H929" s="4">
        <v>50</v>
      </c>
    </row>
    <row r="930" ht="15" spans="1:8">
      <c r="A930" s="5">
        <v>25</v>
      </c>
      <c r="B930" s="5" t="s">
        <v>1252</v>
      </c>
      <c r="C930" s="5" t="s">
        <v>245</v>
      </c>
      <c r="D930" s="5" t="s">
        <v>482</v>
      </c>
      <c r="E930" s="5" t="s">
        <v>2124</v>
      </c>
      <c r="F930" s="5" t="s">
        <v>2125</v>
      </c>
      <c r="G930" s="5" t="s">
        <v>582</v>
      </c>
      <c r="H930" s="4">
        <v>50</v>
      </c>
    </row>
    <row r="931" ht="15" spans="1:8">
      <c r="A931" s="5">
        <v>26</v>
      </c>
      <c r="B931" s="5" t="s">
        <v>1252</v>
      </c>
      <c r="C931" s="5" t="s">
        <v>245</v>
      </c>
      <c r="D931" s="5" t="s">
        <v>482</v>
      </c>
      <c r="E931" s="5" t="s">
        <v>2124</v>
      </c>
      <c r="F931" s="5" t="s">
        <v>2126</v>
      </c>
      <c r="G931" s="5" t="s">
        <v>2127</v>
      </c>
      <c r="H931" s="4">
        <v>50</v>
      </c>
    </row>
    <row r="932" ht="15" spans="1:8">
      <c r="A932" s="5">
        <v>27</v>
      </c>
      <c r="B932" s="5" t="s">
        <v>1252</v>
      </c>
      <c r="C932" s="5" t="s">
        <v>245</v>
      </c>
      <c r="D932" s="5" t="s">
        <v>482</v>
      </c>
      <c r="E932" s="5" t="s">
        <v>2124</v>
      </c>
      <c r="F932" s="5" t="s">
        <v>497</v>
      </c>
      <c r="G932" s="5" t="s">
        <v>319</v>
      </c>
      <c r="H932" s="4">
        <v>50</v>
      </c>
    </row>
    <row r="933" ht="15" spans="1:8">
      <c r="A933" s="5">
        <v>28</v>
      </c>
      <c r="B933" s="5" t="s">
        <v>1252</v>
      </c>
      <c r="C933" s="5" t="s">
        <v>245</v>
      </c>
      <c r="D933" s="5" t="s">
        <v>482</v>
      </c>
      <c r="E933" s="5" t="s">
        <v>2124</v>
      </c>
      <c r="F933" s="5" t="s">
        <v>483</v>
      </c>
      <c r="G933" s="5" t="s">
        <v>337</v>
      </c>
      <c r="H933" s="4">
        <v>50</v>
      </c>
    </row>
    <row r="934" ht="15" spans="1:8">
      <c r="A934" s="5">
        <v>29</v>
      </c>
      <c r="B934" s="5" t="s">
        <v>1252</v>
      </c>
      <c r="C934" s="5" t="s">
        <v>245</v>
      </c>
      <c r="D934" s="5" t="s">
        <v>482</v>
      </c>
      <c r="E934" s="5" t="s">
        <v>2124</v>
      </c>
      <c r="F934" s="5" t="s">
        <v>2128</v>
      </c>
      <c r="G934" s="5" t="s">
        <v>2129</v>
      </c>
      <c r="H934" s="4">
        <v>50</v>
      </c>
    </row>
    <row r="935" ht="15" spans="1:8">
      <c r="A935" s="5">
        <v>30</v>
      </c>
      <c r="B935" s="5" t="s">
        <v>1252</v>
      </c>
      <c r="C935" s="5" t="s">
        <v>245</v>
      </c>
      <c r="D935" s="5" t="s">
        <v>482</v>
      </c>
      <c r="E935" s="5" t="s">
        <v>2124</v>
      </c>
      <c r="F935" s="5" t="s">
        <v>2130</v>
      </c>
      <c r="G935" s="5" t="s">
        <v>2131</v>
      </c>
      <c r="H935" s="4">
        <v>50</v>
      </c>
    </row>
    <row r="936" ht="15" spans="1:8">
      <c r="A936" s="5">
        <v>31</v>
      </c>
      <c r="B936" s="5" t="s">
        <v>1252</v>
      </c>
      <c r="C936" s="5" t="s">
        <v>245</v>
      </c>
      <c r="D936" s="5" t="s">
        <v>482</v>
      </c>
      <c r="E936" s="5" t="s">
        <v>1315</v>
      </c>
      <c r="F936" s="5" t="s">
        <v>488</v>
      </c>
      <c r="G936" s="5" t="s">
        <v>493</v>
      </c>
      <c r="H936" s="4">
        <v>50</v>
      </c>
    </row>
    <row r="937" ht="15" spans="1:8">
      <c r="A937" s="5">
        <v>32</v>
      </c>
      <c r="B937" s="5" t="s">
        <v>1252</v>
      </c>
      <c r="C937" s="5" t="s">
        <v>245</v>
      </c>
      <c r="D937" s="5" t="s">
        <v>482</v>
      </c>
      <c r="E937" s="5" t="s">
        <v>1315</v>
      </c>
      <c r="F937" s="5" t="s">
        <v>2132</v>
      </c>
      <c r="G937" s="5" t="s">
        <v>1309</v>
      </c>
      <c r="H937" s="4">
        <v>50</v>
      </c>
    </row>
    <row r="938" ht="15" spans="1:8">
      <c r="A938" s="5">
        <v>33</v>
      </c>
      <c r="B938" s="5" t="s">
        <v>1252</v>
      </c>
      <c r="C938" s="5" t="s">
        <v>245</v>
      </c>
      <c r="D938" s="5" t="s">
        <v>482</v>
      </c>
      <c r="E938" s="5" t="s">
        <v>1345</v>
      </c>
      <c r="F938" s="5" t="s">
        <v>506</v>
      </c>
      <c r="G938" s="5" t="s">
        <v>342</v>
      </c>
      <c r="H938" s="4">
        <v>50</v>
      </c>
    </row>
    <row r="939" ht="15" spans="1:8">
      <c r="A939" s="5">
        <v>34</v>
      </c>
      <c r="B939" s="5" t="s">
        <v>1252</v>
      </c>
      <c r="C939" s="5" t="s">
        <v>245</v>
      </c>
      <c r="D939" s="5" t="s">
        <v>482</v>
      </c>
      <c r="E939" s="5" t="s">
        <v>1345</v>
      </c>
      <c r="F939" s="5" t="s">
        <v>2133</v>
      </c>
      <c r="G939" s="5" t="s">
        <v>1302</v>
      </c>
      <c r="H939" s="4">
        <v>50</v>
      </c>
    </row>
    <row r="940" ht="15" spans="1:8">
      <c r="A940" s="5">
        <v>35</v>
      </c>
      <c r="B940" s="5" t="s">
        <v>1252</v>
      </c>
      <c r="C940" s="5" t="s">
        <v>245</v>
      </c>
      <c r="D940" s="5" t="s">
        <v>482</v>
      </c>
      <c r="E940" s="5" t="s">
        <v>1335</v>
      </c>
      <c r="F940" s="5" t="s">
        <v>492</v>
      </c>
      <c r="G940" s="5" t="s">
        <v>493</v>
      </c>
      <c r="H940" s="4">
        <v>50</v>
      </c>
    </row>
    <row r="941" ht="15" spans="1:8">
      <c r="A941" s="5">
        <v>36</v>
      </c>
      <c r="B941" s="5" t="s">
        <v>1252</v>
      </c>
      <c r="C941" s="5" t="s">
        <v>245</v>
      </c>
      <c r="D941" s="5" t="s">
        <v>482</v>
      </c>
      <c r="E941" s="5" t="s">
        <v>1335</v>
      </c>
      <c r="F941" s="5" t="s">
        <v>2134</v>
      </c>
      <c r="G941" s="5" t="s">
        <v>2135</v>
      </c>
      <c r="H941" s="4">
        <v>50</v>
      </c>
    </row>
    <row r="942" ht="15" spans="1:8">
      <c r="A942" s="5">
        <v>37</v>
      </c>
      <c r="B942" s="5" t="s">
        <v>1252</v>
      </c>
      <c r="C942" s="5" t="s">
        <v>245</v>
      </c>
      <c r="D942" s="5" t="s">
        <v>482</v>
      </c>
      <c r="E942" s="5" t="s">
        <v>1335</v>
      </c>
      <c r="F942" s="5" t="s">
        <v>2136</v>
      </c>
      <c r="G942" s="5" t="s">
        <v>2137</v>
      </c>
      <c r="H942" s="4">
        <v>50</v>
      </c>
    </row>
    <row r="943" ht="15" spans="1:8">
      <c r="A943" s="5">
        <v>38</v>
      </c>
      <c r="B943" s="5" t="s">
        <v>1252</v>
      </c>
      <c r="C943" s="5" t="s">
        <v>245</v>
      </c>
      <c r="D943" s="5" t="s">
        <v>482</v>
      </c>
      <c r="E943" s="5" t="s">
        <v>1319</v>
      </c>
      <c r="F943" s="5" t="s">
        <v>500</v>
      </c>
      <c r="G943" s="5" t="s">
        <v>319</v>
      </c>
      <c r="H943" s="4">
        <v>50</v>
      </c>
    </row>
    <row r="944" ht="15" spans="1:8">
      <c r="A944" s="5">
        <v>39</v>
      </c>
      <c r="B944" s="5" t="s">
        <v>1252</v>
      </c>
      <c r="C944" s="5" t="s">
        <v>245</v>
      </c>
      <c r="D944" s="5" t="s">
        <v>482</v>
      </c>
      <c r="E944" s="5" t="s">
        <v>1319</v>
      </c>
      <c r="F944" s="5" t="s">
        <v>595</v>
      </c>
      <c r="G944" s="5" t="s">
        <v>1318</v>
      </c>
      <c r="H944" s="4">
        <v>50</v>
      </c>
    </row>
    <row r="945" ht="15" spans="1:8">
      <c r="A945" s="5">
        <v>40</v>
      </c>
      <c r="B945" s="5" t="s">
        <v>1252</v>
      </c>
      <c r="C945" s="5" t="s">
        <v>245</v>
      </c>
      <c r="D945" s="5" t="s">
        <v>482</v>
      </c>
      <c r="E945" s="5" t="s">
        <v>2138</v>
      </c>
      <c r="F945" s="5" t="s">
        <v>507</v>
      </c>
      <c r="G945" s="5" t="s">
        <v>505</v>
      </c>
      <c r="H945" s="4">
        <v>50</v>
      </c>
    </row>
    <row r="946" ht="15" spans="1:8">
      <c r="A946" s="5">
        <v>41</v>
      </c>
      <c r="B946" s="5" t="s">
        <v>1252</v>
      </c>
      <c r="C946" s="5" t="s">
        <v>245</v>
      </c>
      <c r="D946" s="5" t="s">
        <v>482</v>
      </c>
      <c r="E946" s="5" t="s">
        <v>2138</v>
      </c>
      <c r="F946" s="5" t="s">
        <v>2139</v>
      </c>
      <c r="G946" s="5" t="s">
        <v>2140</v>
      </c>
      <c r="H946" s="4">
        <v>50</v>
      </c>
    </row>
    <row r="947" ht="15" spans="1:8">
      <c r="A947" s="5">
        <v>42</v>
      </c>
      <c r="B947" s="5" t="s">
        <v>1252</v>
      </c>
      <c r="C947" s="5" t="s">
        <v>245</v>
      </c>
      <c r="D947" s="5" t="s">
        <v>246</v>
      </c>
      <c r="E947" s="5" t="s">
        <v>2141</v>
      </c>
      <c r="F947" s="5" t="s">
        <v>1206</v>
      </c>
      <c r="G947" s="5" t="s">
        <v>255</v>
      </c>
      <c r="H947" s="4">
        <v>50</v>
      </c>
    </row>
    <row r="948" ht="15" spans="1:8">
      <c r="A948" s="5">
        <v>43</v>
      </c>
      <c r="B948" s="5" t="s">
        <v>1252</v>
      </c>
      <c r="C948" s="5" t="s">
        <v>245</v>
      </c>
      <c r="D948" s="5" t="s">
        <v>246</v>
      </c>
      <c r="E948" s="5" t="s">
        <v>2141</v>
      </c>
      <c r="F948" s="5" t="s">
        <v>2142</v>
      </c>
      <c r="G948" s="5" t="s">
        <v>2143</v>
      </c>
      <c r="H948" s="4">
        <v>50</v>
      </c>
    </row>
    <row r="949" ht="15" spans="1:8">
      <c r="A949" s="5">
        <v>44</v>
      </c>
      <c r="B949" s="5" t="s">
        <v>1252</v>
      </c>
      <c r="C949" s="5" t="s">
        <v>245</v>
      </c>
      <c r="D949" s="5" t="s">
        <v>246</v>
      </c>
      <c r="E949" s="5" t="s">
        <v>1394</v>
      </c>
      <c r="F949" s="5" t="s">
        <v>260</v>
      </c>
      <c r="G949" s="5" t="s">
        <v>261</v>
      </c>
      <c r="H949" s="4">
        <v>50</v>
      </c>
    </row>
    <row r="950" ht="15" spans="1:8">
      <c r="A950" s="5">
        <v>45</v>
      </c>
      <c r="B950" s="5" t="s">
        <v>1252</v>
      </c>
      <c r="C950" s="5" t="s">
        <v>245</v>
      </c>
      <c r="D950" s="5" t="s">
        <v>246</v>
      </c>
      <c r="E950" s="5" t="s">
        <v>1394</v>
      </c>
      <c r="F950" s="5" t="s">
        <v>2144</v>
      </c>
      <c r="G950" s="5" t="s">
        <v>289</v>
      </c>
      <c r="H950" s="4">
        <v>50</v>
      </c>
    </row>
    <row r="951" ht="15" spans="1:8">
      <c r="A951" s="5">
        <v>46</v>
      </c>
      <c r="B951" s="5" t="s">
        <v>1252</v>
      </c>
      <c r="C951" s="5" t="s">
        <v>245</v>
      </c>
      <c r="D951" s="5" t="s">
        <v>246</v>
      </c>
      <c r="E951" s="5" t="s">
        <v>1374</v>
      </c>
      <c r="F951" s="5" t="s">
        <v>251</v>
      </c>
      <c r="G951" s="5" t="s">
        <v>248</v>
      </c>
      <c r="H951" s="4">
        <v>50</v>
      </c>
    </row>
    <row r="952" ht="15" spans="1:8">
      <c r="A952" s="5">
        <v>47</v>
      </c>
      <c r="B952" s="5" t="s">
        <v>1252</v>
      </c>
      <c r="C952" s="5" t="s">
        <v>245</v>
      </c>
      <c r="D952" s="5" t="s">
        <v>246</v>
      </c>
      <c r="E952" s="5" t="s">
        <v>1374</v>
      </c>
      <c r="F952" s="5" t="s">
        <v>2145</v>
      </c>
      <c r="G952" s="5" t="s">
        <v>1429</v>
      </c>
      <c r="H952" s="4">
        <v>50</v>
      </c>
    </row>
    <row r="953" ht="15" spans="1:8">
      <c r="A953" s="5">
        <v>48</v>
      </c>
      <c r="B953" s="5" t="s">
        <v>1252</v>
      </c>
      <c r="C953" s="5" t="s">
        <v>245</v>
      </c>
      <c r="D953" s="5" t="s">
        <v>263</v>
      </c>
      <c r="E953" s="5" t="s">
        <v>1437</v>
      </c>
      <c r="F953" s="5" t="s">
        <v>311</v>
      </c>
      <c r="G953" s="5" t="s">
        <v>312</v>
      </c>
      <c r="H953" s="4">
        <v>50</v>
      </c>
    </row>
    <row r="954" ht="15" spans="1:8">
      <c r="A954" s="5">
        <v>49</v>
      </c>
      <c r="B954" s="5" t="s">
        <v>1252</v>
      </c>
      <c r="C954" s="5" t="s">
        <v>245</v>
      </c>
      <c r="D954" s="5" t="s">
        <v>263</v>
      </c>
      <c r="E954" s="5" t="s">
        <v>1482</v>
      </c>
      <c r="F954" s="5" t="s">
        <v>290</v>
      </c>
      <c r="G954" s="5" t="s">
        <v>291</v>
      </c>
      <c r="H954" s="4">
        <v>50</v>
      </c>
    </row>
    <row r="955" ht="15" spans="1:8">
      <c r="A955" s="5">
        <v>50</v>
      </c>
      <c r="B955" s="5" t="s">
        <v>1252</v>
      </c>
      <c r="C955" s="5" t="s">
        <v>245</v>
      </c>
      <c r="D955" s="5" t="s">
        <v>263</v>
      </c>
      <c r="E955" s="5" t="s">
        <v>1482</v>
      </c>
      <c r="F955" s="5" t="s">
        <v>2146</v>
      </c>
      <c r="G955" s="5" t="s">
        <v>2147</v>
      </c>
      <c r="H955" s="4">
        <v>50</v>
      </c>
    </row>
    <row r="956" ht="15" spans="1:8">
      <c r="A956" s="5">
        <v>51</v>
      </c>
      <c r="B956" s="5" t="s">
        <v>1252</v>
      </c>
      <c r="C956" s="5" t="s">
        <v>245</v>
      </c>
      <c r="D956" s="5" t="s">
        <v>263</v>
      </c>
      <c r="E956" s="5" t="s">
        <v>1483</v>
      </c>
      <c r="F956" s="5" t="s">
        <v>1183</v>
      </c>
      <c r="G956" s="5" t="s">
        <v>1184</v>
      </c>
      <c r="H956" s="4">
        <v>50</v>
      </c>
    </row>
    <row r="957" ht="15" spans="1:8">
      <c r="A957" s="5">
        <v>52</v>
      </c>
      <c r="B957" s="5" t="s">
        <v>1252</v>
      </c>
      <c r="C957" s="5" t="s">
        <v>245</v>
      </c>
      <c r="D957" s="5" t="s">
        <v>263</v>
      </c>
      <c r="E957" s="5" t="s">
        <v>1483</v>
      </c>
      <c r="F957" s="5" t="s">
        <v>2148</v>
      </c>
      <c r="G957" s="5" t="s">
        <v>2149</v>
      </c>
      <c r="H957" s="4">
        <v>50</v>
      </c>
    </row>
    <row r="958" ht="15" spans="1:8">
      <c r="A958" s="5">
        <v>53</v>
      </c>
      <c r="B958" s="5" t="s">
        <v>1252</v>
      </c>
      <c r="C958" s="5" t="s">
        <v>245</v>
      </c>
      <c r="D958" s="5" t="s">
        <v>263</v>
      </c>
      <c r="E958" s="5" t="s">
        <v>1430</v>
      </c>
      <c r="F958" s="5" t="s">
        <v>276</v>
      </c>
      <c r="G958" s="5" t="s">
        <v>277</v>
      </c>
      <c r="H958" s="4">
        <v>50</v>
      </c>
    </row>
    <row r="959" ht="15" spans="1:8">
      <c r="A959" s="5">
        <v>54</v>
      </c>
      <c r="B959" s="5" t="s">
        <v>1252</v>
      </c>
      <c r="C959" s="5" t="s">
        <v>245</v>
      </c>
      <c r="D959" s="5" t="s">
        <v>263</v>
      </c>
      <c r="E959" s="5" t="s">
        <v>1430</v>
      </c>
      <c r="F959" s="5" t="s">
        <v>208</v>
      </c>
      <c r="G959" s="5" t="s">
        <v>284</v>
      </c>
      <c r="H959" s="4">
        <v>50</v>
      </c>
    </row>
    <row r="960" ht="15" spans="1:8">
      <c r="A960" s="5">
        <v>55</v>
      </c>
      <c r="B960" s="5" t="s">
        <v>1252</v>
      </c>
      <c r="C960" s="5" t="s">
        <v>245</v>
      </c>
      <c r="D960" s="5" t="s">
        <v>263</v>
      </c>
      <c r="E960" s="5" t="s">
        <v>1430</v>
      </c>
      <c r="F960" s="5" t="s">
        <v>2150</v>
      </c>
      <c r="G960" s="5" t="s">
        <v>637</v>
      </c>
      <c r="H960" s="4">
        <v>50</v>
      </c>
    </row>
    <row r="961" ht="15" spans="1:8">
      <c r="A961" s="5">
        <v>56</v>
      </c>
      <c r="B961" s="5" t="s">
        <v>1252</v>
      </c>
      <c r="C961" s="5" t="s">
        <v>245</v>
      </c>
      <c r="D961" s="5" t="s">
        <v>263</v>
      </c>
      <c r="E961" s="5" t="s">
        <v>1430</v>
      </c>
      <c r="F961" s="5" t="s">
        <v>2151</v>
      </c>
      <c r="G961" s="5" t="s">
        <v>284</v>
      </c>
      <c r="H961" s="4">
        <v>50</v>
      </c>
    </row>
    <row r="962" ht="15" spans="1:8">
      <c r="A962" s="5">
        <v>57</v>
      </c>
      <c r="B962" s="5" t="s">
        <v>1252</v>
      </c>
      <c r="C962" s="5" t="s">
        <v>245</v>
      </c>
      <c r="D962" s="5" t="s">
        <v>263</v>
      </c>
      <c r="E962" s="5" t="s">
        <v>1430</v>
      </c>
      <c r="F962" s="5" t="s">
        <v>2152</v>
      </c>
      <c r="G962" s="5" t="s">
        <v>2153</v>
      </c>
      <c r="H962" s="4">
        <v>50</v>
      </c>
    </row>
    <row r="963" ht="15" spans="1:8">
      <c r="A963" s="5">
        <v>58</v>
      </c>
      <c r="B963" s="5" t="s">
        <v>1252</v>
      </c>
      <c r="C963" s="5" t="s">
        <v>245</v>
      </c>
      <c r="D963" s="5" t="s">
        <v>263</v>
      </c>
      <c r="E963" s="5" t="s">
        <v>1416</v>
      </c>
      <c r="F963" s="5" t="s">
        <v>307</v>
      </c>
      <c r="G963" s="5" t="s">
        <v>282</v>
      </c>
      <c r="H963" s="4">
        <v>50</v>
      </c>
    </row>
    <row r="964" ht="15" spans="1:8">
      <c r="A964" s="5">
        <v>59</v>
      </c>
      <c r="B964" s="5" t="s">
        <v>1252</v>
      </c>
      <c r="C964" s="5" t="s">
        <v>245</v>
      </c>
      <c r="D964" s="5" t="s">
        <v>263</v>
      </c>
      <c r="E964" s="5" t="s">
        <v>1416</v>
      </c>
      <c r="F964" s="5" t="s">
        <v>2154</v>
      </c>
      <c r="G964" s="5" t="s">
        <v>297</v>
      </c>
      <c r="H964" s="4">
        <v>50</v>
      </c>
    </row>
    <row r="965" ht="15" spans="1:8">
      <c r="A965" s="5">
        <v>60</v>
      </c>
      <c r="B965" s="5" t="s">
        <v>1252</v>
      </c>
      <c r="C965" s="5" t="s">
        <v>245</v>
      </c>
      <c r="D965" s="5" t="s">
        <v>263</v>
      </c>
      <c r="E965" s="5" t="s">
        <v>1480</v>
      </c>
      <c r="F965" s="5" t="s">
        <v>1189</v>
      </c>
      <c r="G965" s="5" t="s">
        <v>1190</v>
      </c>
      <c r="H965" s="4">
        <v>50</v>
      </c>
    </row>
    <row r="966" ht="15" spans="1:8">
      <c r="A966" s="5">
        <v>61</v>
      </c>
      <c r="B966" s="5" t="s">
        <v>1252</v>
      </c>
      <c r="C966" s="5" t="s">
        <v>245</v>
      </c>
      <c r="D966" s="5" t="s">
        <v>263</v>
      </c>
      <c r="E966" s="5" t="s">
        <v>1480</v>
      </c>
      <c r="F966" s="5" t="s">
        <v>2155</v>
      </c>
      <c r="G966" s="5" t="s">
        <v>2156</v>
      </c>
      <c r="H966" s="4">
        <v>50</v>
      </c>
    </row>
    <row r="967" ht="15" spans="1:8">
      <c r="A967" s="5">
        <v>62</v>
      </c>
      <c r="B967" s="5" t="s">
        <v>1252</v>
      </c>
      <c r="C967" s="5" t="s">
        <v>245</v>
      </c>
      <c r="D967" s="5" t="s">
        <v>263</v>
      </c>
      <c r="E967" s="5" t="s">
        <v>1482</v>
      </c>
      <c r="F967" s="5" t="s">
        <v>288</v>
      </c>
      <c r="G967" s="5" t="s">
        <v>289</v>
      </c>
      <c r="H967" s="4">
        <v>50</v>
      </c>
    </row>
    <row r="968" ht="15" spans="1:8">
      <c r="A968" s="5">
        <v>63</v>
      </c>
      <c r="B968" s="5" t="s">
        <v>1252</v>
      </c>
      <c r="C968" s="5" t="s">
        <v>245</v>
      </c>
      <c r="D968" s="5" t="s">
        <v>263</v>
      </c>
      <c r="E968" s="5" t="s">
        <v>1482</v>
      </c>
      <c r="F968" s="5" t="s">
        <v>2157</v>
      </c>
      <c r="G968" s="5" t="s">
        <v>1210</v>
      </c>
      <c r="H968" s="4">
        <v>50</v>
      </c>
    </row>
    <row r="969" ht="15" spans="1:8">
      <c r="A969" s="5">
        <v>64</v>
      </c>
      <c r="B969" s="5" t="s">
        <v>1252</v>
      </c>
      <c r="C969" s="5" t="s">
        <v>245</v>
      </c>
      <c r="D969" s="5" t="s">
        <v>263</v>
      </c>
      <c r="E969" s="5" t="s">
        <v>1482</v>
      </c>
      <c r="F969" s="5" t="s">
        <v>2158</v>
      </c>
      <c r="G969" s="5" t="s">
        <v>441</v>
      </c>
      <c r="H969" s="4">
        <v>50</v>
      </c>
    </row>
    <row r="970" ht="15" spans="1:8">
      <c r="A970" s="5">
        <v>65</v>
      </c>
      <c r="B970" s="5" t="s">
        <v>1252</v>
      </c>
      <c r="C970" s="5" t="s">
        <v>245</v>
      </c>
      <c r="D970" s="5" t="s">
        <v>647</v>
      </c>
      <c r="E970" s="5" t="s">
        <v>1191</v>
      </c>
      <c r="F970" s="5" t="s">
        <v>704</v>
      </c>
      <c r="G970" s="5" t="s">
        <v>1746</v>
      </c>
      <c r="H970" s="4">
        <v>50</v>
      </c>
    </row>
    <row r="971" ht="15" spans="1:8">
      <c r="A971" s="5">
        <v>66</v>
      </c>
      <c r="B971" s="5" t="s">
        <v>1252</v>
      </c>
      <c r="C971" s="5" t="s">
        <v>245</v>
      </c>
      <c r="D971" s="5" t="s">
        <v>647</v>
      </c>
      <c r="E971" s="5" t="s">
        <v>1191</v>
      </c>
      <c r="F971" s="5" t="s">
        <v>705</v>
      </c>
      <c r="G971" s="5" t="s">
        <v>443</v>
      </c>
      <c r="H971" s="4">
        <v>50</v>
      </c>
    </row>
    <row r="972" ht="15" spans="1:8">
      <c r="A972" s="5">
        <v>67</v>
      </c>
      <c r="B972" s="5" t="s">
        <v>1252</v>
      </c>
      <c r="C972" s="5" t="s">
        <v>245</v>
      </c>
      <c r="D972" s="5" t="s">
        <v>647</v>
      </c>
      <c r="E972" s="5" t="s">
        <v>1511</v>
      </c>
      <c r="F972" s="5" t="s">
        <v>703</v>
      </c>
      <c r="G972" s="5" t="s">
        <v>671</v>
      </c>
      <c r="H972" s="4">
        <v>50</v>
      </c>
    </row>
    <row r="973" ht="15" spans="1:8">
      <c r="A973" s="5">
        <v>68</v>
      </c>
      <c r="B973" s="5" t="s">
        <v>1252</v>
      </c>
      <c r="C973" s="5" t="s">
        <v>245</v>
      </c>
      <c r="D973" s="5" t="s">
        <v>647</v>
      </c>
      <c r="E973" s="5" t="s">
        <v>1538</v>
      </c>
      <c r="F973" s="5" t="s">
        <v>706</v>
      </c>
      <c r="G973" s="5" t="s">
        <v>471</v>
      </c>
      <c r="H973" s="4">
        <v>50</v>
      </c>
    </row>
    <row r="974" ht="15" spans="1:8">
      <c r="A974" s="5">
        <v>69</v>
      </c>
      <c r="B974" s="5" t="s">
        <v>1252</v>
      </c>
      <c r="C974" s="5" t="s">
        <v>245</v>
      </c>
      <c r="D974" s="5" t="s">
        <v>647</v>
      </c>
      <c r="E974" s="5" t="s">
        <v>1538</v>
      </c>
      <c r="F974" s="5" t="s">
        <v>1200</v>
      </c>
      <c r="G974" s="5" t="s">
        <v>183</v>
      </c>
      <c r="H974" s="4">
        <v>50</v>
      </c>
    </row>
    <row r="975" ht="15" spans="1:8">
      <c r="A975" s="5">
        <v>70</v>
      </c>
      <c r="B975" s="5" t="s">
        <v>1252</v>
      </c>
      <c r="C975" s="5" t="s">
        <v>245</v>
      </c>
      <c r="D975" s="5" t="s">
        <v>508</v>
      </c>
      <c r="E975" s="5" t="s">
        <v>1589</v>
      </c>
      <c r="F975" s="5" t="s">
        <v>514</v>
      </c>
      <c r="G975" s="5" t="s">
        <v>411</v>
      </c>
      <c r="H975" s="4">
        <v>50</v>
      </c>
    </row>
    <row r="976" ht="15" spans="1:8">
      <c r="A976" s="5">
        <v>71</v>
      </c>
      <c r="B976" s="5" t="s">
        <v>1252</v>
      </c>
      <c r="C976" s="5" t="s">
        <v>245</v>
      </c>
      <c r="D976" s="5" t="s">
        <v>508</v>
      </c>
      <c r="E976" s="5" t="s">
        <v>1558</v>
      </c>
      <c r="F976" s="5" t="s">
        <v>278</v>
      </c>
      <c r="G976" s="5" t="s">
        <v>244</v>
      </c>
      <c r="H976" s="4">
        <v>50</v>
      </c>
    </row>
    <row r="977" ht="15" spans="1:8">
      <c r="A977" s="5">
        <v>72</v>
      </c>
      <c r="B977" s="5" t="s">
        <v>1252</v>
      </c>
      <c r="C977" s="5" t="s">
        <v>245</v>
      </c>
      <c r="D977" s="5" t="s">
        <v>508</v>
      </c>
      <c r="E977" s="5" t="s">
        <v>1558</v>
      </c>
      <c r="F977" s="5" t="s">
        <v>2159</v>
      </c>
      <c r="G977" s="5" t="s">
        <v>582</v>
      </c>
      <c r="H977" s="4">
        <v>50</v>
      </c>
    </row>
    <row r="978" ht="15" spans="1:8">
      <c r="A978" s="5">
        <v>73</v>
      </c>
      <c r="B978" s="5" t="s">
        <v>1252</v>
      </c>
      <c r="C978" s="5" t="s">
        <v>245</v>
      </c>
      <c r="D978" s="5" t="s">
        <v>508</v>
      </c>
      <c r="E978" s="5" t="s">
        <v>1610</v>
      </c>
      <c r="F978" s="5" t="s">
        <v>592</v>
      </c>
      <c r="G978" s="5" t="s">
        <v>361</v>
      </c>
      <c r="H978" s="4">
        <v>50</v>
      </c>
    </row>
    <row r="979" ht="15" spans="1:8">
      <c r="A979" s="5">
        <v>74</v>
      </c>
      <c r="B979" s="5" t="s">
        <v>1252</v>
      </c>
      <c r="C979" s="5" t="s">
        <v>245</v>
      </c>
      <c r="D979" s="5" t="s">
        <v>508</v>
      </c>
      <c r="E979" s="5" t="s">
        <v>1610</v>
      </c>
      <c r="F979" s="5" t="s">
        <v>2160</v>
      </c>
      <c r="G979" s="5" t="s">
        <v>397</v>
      </c>
      <c r="H979" s="4">
        <v>50</v>
      </c>
    </row>
    <row r="980" ht="15" spans="1:8">
      <c r="A980" s="5">
        <v>75</v>
      </c>
      <c r="B980" s="5" t="s">
        <v>1252</v>
      </c>
      <c r="C980" s="5" t="s">
        <v>245</v>
      </c>
      <c r="D980" s="5" t="s">
        <v>508</v>
      </c>
      <c r="E980" s="5" t="s">
        <v>1610</v>
      </c>
      <c r="F980" s="5" t="s">
        <v>2161</v>
      </c>
      <c r="G980" s="5" t="s">
        <v>2162</v>
      </c>
      <c r="H980" s="4">
        <v>50</v>
      </c>
    </row>
    <row r="981" ht="15" spans="1:8">
      <c r="A981" s="5">
        <v>76</v>
      </c>
      <c r="B981" s="5" t="s">
        <v>1252</v>
      </c>
      <c r="C981" s="5" t="s">
        <v>245</v>
      </c>
      <c r="D981" s="5" t="s">
        <v>508</v>
      </c>
      <c r="E981" s="5" t="s">
        <v>1589</v>
      </c>
      <c r="F981" s="5" t="s">
        <v>509</v>
      </c>
      <c r="G981" s="5" t="s">
        <v>363</v>
      </c>
      <c r="H981" s="4">
        <v>50</v>
      </c>
    </row>
    <row r="982" ht="15" spans="1:8">
      <c r="A982" s="5">
        <v>77</v>
      </c>
      <c r="B982" s="5" t="s">
        <v>1252</v>
      </c>
      <c r="C982" s="5" t="s">
        <v>245</v>
      </c>
      <c r="D982" s="5" t="s">
        <v>508</v>
      </c>
      <c r="E982" s="5" t="s">
        <v>1589</v>
      </c>
      <c r="F982" s="5" t="s">
        <v>2163</v>
      </c>
      <c r="G982" s="5" t="s">
        <v>2164</v>
      </c>
      <c r="H982" s="4">
        <v>50</v>
      </c>
    </row>
    <row r="983" ht="15" spans="1:8">
      <c r="A983" s="5">
        <v>78</v>
      </c>
      <c r="B983" s="5" t="s">
        <v>1252</v>
      </c>
      <c r="C983" s="5" t="s">
        <v>245</v>
      </c>
      <c r="D983" s="5" t="s">
        <v>508</v>
      </c>
      <c r="E983" s="5" t="s">
        <v>1606</v>
      </c>
      <c r="F983" s="5" t="s">
        <v>520</v>
      </c>
      <c r="G983" s="5" t="s">
        <v>244</v>
      </c>
      <c r="H983" s="4">
        <v>50</v>
      </c>
    </row>
    <row r="984" ht="15" spans="1:8">
      <c r="A984" s="5">
        <v>79</v>
      </c>
      <c r="B984" s="5" t="s">
        <v>1252</v>
      </c>
      <c r="C984" s="5" t="s">
        <v>245</v>
      </c>
      <c r="D984" s="5" t="s">
        <v>508</v>
      </c>
      <c r="E984" s="5" t="s">
        <v>1606</v>
      </c>
      <c r="F984" s="5" t="s">
        <v>2165</v>
      </c>
      <c r="G984" s="5" t="s">
        <v>384</v>
      </c>
      <c r="H984" s="4">
        <v>50</v>
      </c>
    </row>
    <row r="985" ht="15" spans="1:8">
      <c r="A985" s="5">
        <v>80</v>
      </c>
      <c r="B985" s="5" t="s">
        <v>1252</v>
      </c>
      <c r="C985" s="5" t="s">
        <v>245</v>
      </c>
      <c r="D985" s="5" t="s">
        <v>508</v>
      </c>
      <c r="E985" s="5" t="s">
        <v>1564</v>
      </c>
      <c r="F985" s="5" t="s">
        <v>513</v>
      </c>
      <c r="G985" s="5" t="s">
        <v>1132</v>
      </c>
      <c r="H985" s="4">
        <v>50</v>
      </c>
    </row>
    <row r="986" ht="15" spans="1:8">
      <c r="A986" s="5">
        <v>81</v>
      </c>
      <c r="B986" s="5" t="s">
        <v>1252</v>
      </c>
      <c r="C986" s="5" t="s">
        <v>245</v>
      </c>
      <c r="D986" s="5" t="s">
        <v>508</v>
      </c>
      <c r="E986" s="5" t="s">
        <v>1564</v>
      </c>
      <c r="F986" s="5" t="s">
        <v>2166</v>
      </c>
      <c r="G986" s="5" t="s">
        <v>391</v>
      </c>
      <c r="H986" s="4">
        <v>50</v>
      </c>
    </row>
    <row r="987" ht="15" spans="1:8">
      <c r="A987" s="5">
        <v>82</v>
      </c>
      <c r="B987" s="5" t="s">
        <v>1252</v>
      </c>
      <c r="C987" s="5" t="s">
        <v>245</v>
      </c>
      <c r="D987" s="5" t="s">
        <v>508</v>
      </c>
      <c r="E987" s="5" t="s">
        <v>1580</v>
      </c>
      <c r="F987" s="5" t="s">
        <v>531</v>
      </c>
      <c r="G987" s="5" t="s">
        <v>532</v>
      </c>
      <c r="H987" s="4">
        <v>50</v>
      </c>
    </row>
    <row r="988" ht="15" spans="1:8">
      <c r="A988" s="5">
        <v>83</v>
      </c>
      <c r="B988" s="5" t="s">
        <v>1252</v>
      </c>
      <c r="C988" s="5" t="s">
        <v>245</v>
      </c>
      <c r="D988" s="5" t="s">
        <v>508</v>
      </c>
      <c r="E988" s="5" t="s">
        <v>1580</v>
      </c>
      <c r="F988" s="5" t="s">
        <v>2167</v>
      </c>
      <c r="G988" s="5" t="s">
        <v>523</v>
      </c>
      <c r="H988" s="4">
        <v>50</v>
      </c>
    </row>
    <row r="989" ht="15" spans="1:8">
      <c r="A989" s="5">
        <v>84</v>
      </c>
      <c r="B989" s="5" t="s">
        <v>1252</v>
      </c>
      <c r="C989" s="5" t="s">
        <v>245</v>
      </c>
      <c r="D989" s="5" t="s">
        <v>508</v>
      </c>
      <c r="E989" s="5" t="s">
        <v>1561</v>
      </c>
      <c r="F989" s="5" t="s">
        <v>536</v>
      </c>
      <c r="G989" s="5" t="s">
        <v>363</v>
      </c>
      <c r="H989" s="4">
        <v>50</v>
      </c>
    </row>
    <row r="990" ht="15" spans="1:8">
      <c r="A990" s="5">
        <v>85</v>
      </c>
      <c r="B990" s="5" t="s">
        <v>1252</v>
      </c>
      <c r="C990" s="5" t="s">
        <v>245</v>
      </c>
      <c r="D990" s="5" t="s">
        <v>508</v>
      </c>
      <c r="E990" s="5" t="s">
        <v>1561</v>
      </c>
      <c r="F990" s="5" t="s">
        <v>2168</v>
      </c>
      <c r="G990" s="5" t="s">
        <v>302</v>
      </c>
      <c r="H990" s="4">
        <v>50</v>
      </c>
    </row>
    <row r="991" ht="15" spans="1:8">
      <c r="A991" s="5">
        <v>86</v>
      </c>
      <c r="B991" s="5" t="s">
        <v>1252</v>
      </c>
      <c r="C991" s="5" t="s">
        <v>245</v>
      </c>
      <c r="D991" s="5" t="s">
        <v>349</v>
      </c>
      <c r="E991" s="5" t="s">
        <v>1657</v>
      </c>
      <c r="F991" s="5" t="s">
        <v>1152</v>
      </c>
      <c r="G991" s="5" t="s">
        <v>361</v>
      </c>
      <c r="H991" s="4">
        <v>50</v>
      </c>
    </row>
    <row r="992" ht="15" spans="1:8">
      <c r="A992" s="5">
        <v>87</v>
      </c>
      <c r="B992" s="5" t="s">
        <v>1252</v>
      </c>
      <c r="C992" s="5" t="s">
        <v>245</v>
      </c>
      <c r="D992" s="5" t="s">
        <v>349</v>
      </c>
      <c r="E992" s="5" t="s">
        <v>1678</v>
      </c>
      <c r="F992" s="5" t="s">
        <v>353</v>
      </c>
      <c r="G992" s="5" t="s">
        <v>354</v>
      </c>
      <c r="H992" s="4">
        <v>50</v>
      </c>
    </row>
    <row r="993" ht="15" spans="1:8">
      <c r="A993" s="5">
        <v>88</v>
      </c>
      <c r="B993" s="5" t="s">
        <v>1252</v>
      </c>
      <c r="C993" s="5" t="s">
        <v>245</v>
      </c>
      <c r="D993" s="5" t="s">
        <v>349</v>
      </c>
      <c r="E993" s="5" t="s">
        <v>1678</v>
      </c>
      <c r="F993" s="5" t="s">
        <v>2169</v>
      </c>
      <c r="G993" s="5" t="s">
        <v>566</v>
      </c>
      <c r="H993" s="4">
        <v>50</v>
      </c>
    </row>
    <row r="994" ht="15" spans="1:8">
      <c r="A994" s="5">
        <v>89</v>
      </c>
      <c r="B994" s="5" t="s">
        <v>1252</v>
      </c>
      <c r="C994" s="5" t="s">
        <v>245</v>
      </c>
      <c r="D994" s="5" t="s">
        <v>614</v>
      </c>
      <c r="E994" s="5" t="s">
        <v>1728</v>
      </c>
      <c r="F994" s="5" t="s">
        <v>617</v>
      </c>
      <c r="G994" s="5" t="s">
        <v>618</v>
      </c>
      <c r="H994" s="4">
        <v>50</v>
      </c>
    </row>
    <row r="995" ht="15" spans="1:8">
      <c r="A995" s="5">
        <v>90</v>
      </c>
      <c r="B995" s="5" t="s">
        <v>1252</v>
      </c>
      <c r="C995" s="5" t="s">
        <v>245</v>
      </c>
      <c r="D995" s="5" t="s">
        <v>614</v>
      </c>
      <c r="E995" s="5" t="s">
        <v>1728</v>
      </c>
      <c r="F995" s="5" t="s">
        <v>2170</v>
      </c>
      <c r="G995" s="5" t="s">
        <v>2171</v>
      </c>
      <c r="H995" s="4">
        <v>50</v>
      </c>
    </row>
    <row r="996" ht="15" spans="1:8">
      <c r="A996" s="5">
        <v>91</v>
      </c>
      <c r="B996" s="5" t="s">
        <v>1252</v>
      </c>
      <c r="C996" s="5" t="s">
        <v>245</v>
      </c>
      <c r="D996" s="5" t="s">
        <v>614</v>
      </c>
      <c r="E996" s="5" t="s">
        <v>1725</v>
      </c>
      <c r="F996" s="5" t="s">
        <v>623</v>
      </c>
      <c r="G996" s="5" t="s">
        <v>624</v>
      </c>
      <c r="H996" s="4">
        <v>50</v>
      </c>
    </row>
    <row r="997" ht="15" spans="1:8">
      <c r="A997" s="5">
        <v>92</v>
      </c>
      <c r="B997" s="5" t="s">
        <v>1252</v>
      </c>
      <c r="C997" s="5" t="s">
        <v>245</v>
      </c>
      <c r="D997" s="5" t="s">
        <v>614</v>
      </c>
      <c r="E997" s="5" t="s">
        <v>1725</v>
      </c>
      <c r="F997" s="5" t="s">
        <v>2172</v>
      </c>
      <c r="G997" s="5" t="s">
        <v>2173</v>
      </c>
      <c r="H997" s="4">
        <v>50</v>
      </c>
    </row>
    <row r="998" ht="15" spans="1:8">
      <c r="A998" s="5">
        <v>93</v>
      </c>
      <c r="B998" s="5" t="s">
        <v>1252</v>
      </c>
      <c r="C998" s="5" t="s">
        <v>245</v>
      </c>
      <c r="D998" s="5" t="s">
        <v>614</v>
      </c>
      <c r="E998" s="5" t="s">
        <v>1725</v>
      </c>
      <c r="F998" s="5" t="s">
        <v>644</v>
      </c>
      <c r="G998" s="5" t="s">
        <v>414</v>
      </c>
      <c r="H998" s="4">
        <v>50</v>
      </c>
    </row>
    <row r="999" ht="15" spans="1:8">
      <c r="A999" s="5">
        <v>94</v>
      </c>
      <c r="B999" s="5" t="s">
        <v>1252</v>
      </c>
      <c r="C999" s="5" t="s">
        <v>245</v>
      </c>
      <c r="D999" s="5" t="s">
        <v>614</v>
      </c>
      <c r="E999" s="5" t="s">
        <v>1730</v>
      </c>
      <c r="F999" s="5" t="s">
        <v>639</v>
      </c>
      <c r="G999" s="5" t="s">
        <v>1214</v>
      </c>
      <c r="H999" s="4">
        <v>50</v>
      </c>
    </row>
    <row r="1000" ht="15" spans="1:8">
      <c r="A1000" s="5">
        <v>95</v>
      </c>
      <c r="B1000" s="5" t="s">
        <v>1252</v>
      </c>
      <c r="C1000" s="5" t="s">
        <v>245</v>
      </c>
      <c r="D1000" s="5" t="s">
        <v>614</v>
      </c>
      <c r="E1000" s="5" t="s">
        <v>1735</v>
      </c>
      <c r="F1000" s="5" t="s">
        <v>641</v>
      </c>
      <c r="G1000" s="5" t="s">
        <v>1169</v>
      </c>
      <c r="H1000" s="4">
        <v>50</v>
      </c>
    </row>
    <row r="1001" ht="15" spans="1:8">
      <c r="A1001" s="5">
        <v>96</v>
      </c>
      <c r="B1001" s="5" t="s">
        <v>1252</v>
      </c>
      <c r="C1001" s="5" t="s">
        <v>245</v>
      </c>
      <c r="D1001" s="5" t="s">
        <v>614</v>
      </c>
      <c r="E1001" s="5" t="s">
        <v>1735</v>
      </c>
      <c r="F1001" s="5" t="s">
        <v>1704</v>
      </c>
      <c r="G1001" s="5" t="s">
        <v>1747</v>
      </c>
      <c r="H1001" s="4">
        <v>50</v>
      </c>
    </row>
    <row r="1002" ht="15" spans="1:8">
      <c r="A1002" s="5">
        <v>97</v>
      </c>
      <c r="B1002" s="5" t="s">
        <v>1252</v>
      </c>
      <c r="C1002" s="5" t="s">
        <v>245</v>
      </c>
      <c r="D1002" s="5" t="s">
        <v>614</v>
      </c>
      <c r="E1002" s="5" t="s">
        <v>1722</v>
      </c>
      <c r="F1002" s="5" t="s">
        <v>628</v>
      </c>
      <c r="G1002" s="5" t="s">
        <v>618</v>
      </c>
      <c r="H1002" s="4">
        <v>50</v>
      </c>
    </row>
    <row r="1003" ht="15" spans="1:8">
      <c r="A1003" s="5">
        <v>98</v>
      </c>
      <c r="B1003" s="5" t="s">
        <v>1252</v>
      </c>
      <c r="C1003" s="5" t="s">
        <v>245</v>
      </c>
      <c r="D1003" s="5" t="s">
        <v>614</v>
      </c>
      <c r="E1003" s="5" t="s">
        <v>1722</v>
      </c>
      <c r="F1003" s="5" t="s">
        <v>2174</v>
      </c>
      <c r="G1003" s="5" t="s">
        <v>414</v>
      </c>
      <c r="H1003" s="4">
        <v>50</v>
      </c>
    </row>
    <row r="1004" ht="15" spans="1:8">
      <c r="A1004" s="5">
        <v>99</v>
      </c>
      <c r="B1004" s="5" t="s">
        <v>1252</v>
      </c>
      <c r="C1004" s="5" t="s">
        <v>245</v>
      </c>
      <c r="D1004" s="5" t="s">
        <v>614</v>
      </c>
      <c r="E1004" s="5" t="s">
        <v>1730</v>
      </c>
      <c r="F1004" s="5" t="s">
        <v>619</v>
      </c>
      <c r="G1004" s="5" t="s">
        <v>618</v>
      </c>
      <c r="H1004" s="4">
        <v>50</v>
      </c>
    </row>
    <row r="1005" ht="15" spans="1:8">
      <c r="A1005" s="5">
        <v>100</v>
      </c>
      <c r="B1005" s="5" t="s">
        <v>1252</v>
      </c>
      <c r="C1005" s="5" t="s">
        <v>245</v>
      </c>
      <c r="D1005" s="5" t="s">
        <v>614</v>
      </c>
      <c r="E1005" s="5" t="s">
        <v>1730</v>
      </c>
      <c r="F1005" s="5" t="s">
        <v>2175</v>
      </c>
      <c r="G1005" s="5" t="s">
        <v>443</v>
      </c>
      <c r="H1005" s="4">
        <v>50</v>
      </c>
    </row>
    <row r="1006" ht="15" spans="1:8">
      <c r="A1006" s="5">
        <v>101</v>
      </c>
      <c r="B1006" s="5" t="s">
        <v>1252</v>
      </c>
      <c r="C1006" s="5" t="s">
        <v>245</v>
      </c>
      <c r="D1006" s="5" t="s">
        <v>412</v>
      </c>
      <c r="E1006" s="5" t="s">
        <v>1788</v>
      </c>
      <c r="F1006" s="5" t="s">
        <v>422</v>
      </c>
      <c r="G1006" s="5" t="s">
        <v>265</v>
      </c>
      <c r="H1006" s="4">
        <v>50</v>
      </c>
    </row>
    <row r="1007" ht="15" spans="1:8">
      <c r="A1007" s="5">
        <v>102</v>
      </c>
      <c r="B1007" s="5" t="s">
        <v>1252</v>
      </c>
      <c r="C1007" s="5" t="s">
        <v>245</v>
      </c>
      <c r="D1007" s="5" t="s">
        <v>412</v>
      </c>
      <c r="E1007" s="5" t="s">
        <v>1788</v>
      </c>
      <c r="F1007" s="5" t="s">
        <v>420</v>
      </c>
      <c r="G1007" s="5" t="s">
        <v>421</v>
      </c>
      <c r="H1007" s="4">
        <v>50</v>
      </c>
    </row>
    <row r="1008" ht="15" spans="1:8">
      <c r="A1008" s="5">
        <v>103</v>
      </c>
      <c r="B1008" s="5" t="s">
        <v>1252</v>
      </c>
      <c r="C1008" s="5" t="s">
        <v>245</v>
      </c>
      <c r="D1008" s="5" t="s">
        <v>412</v>
      </c>
      <c r="E1008" s="5" t="s">
        <v>1794</v>
      </c>
      <c r="F1008" s="5" t="s">
        <v>468</v>
      </c>
      <c r="G1008" s="5" t="s">
        <v>2176</v>
      </c>
      <c r="H1008" s="4">
        <v>50</v>
      </c>
    </row>
    <row r="1009" ht="15" spans="1:8">
      <c r="A1009" s="5">
        <v>104</v>
      </c>
      <c r="B1009" s="5" t="s">
        <v>1252</v>
      </c>
      <c r="C1009" s="5" t="s">
        <v>245</v>
      </c>
      <c r="D1009" s="5" t="s">
        <v>412</v>
      </c>
      <c r="E1009" s="5" t="s">
        <v>1775</v>
      </c>
      <c r="F1009" s="5" t="s">
        <v>432</v>
      </c>
      <c r="G1009" s="5" t="s">
        <v>416</v>
      </c>
      <c r="H1009" s="4">
        <v>50</v>
      </c>
    </row>
    <row r="1010" ht="15" spans="1:8">
      <c r="A1010" s="5">
        <v>105</v>
      </c>
      <c r="B1010" s="5" t="s">
        <v>1252</v>
      </c>
      <c r="C1010" s="5" t="s">
        <v>245</v>
      </c>
      <c r="D1010" s="5" t="s">
        <v>412</v>
      </c>
      <c r="E1010" s="5" t="s">
        <v>1775</v>
      </c>
      <c r="F1010" s="5" t="s">
        <v>1015</v>
      </c>
      <c r="G1010" s="5" t="s">
        <v>1016</v>
      </c>
      <c r="H1010" s="4">
        <v>50</v>
      </c>
    </row>
    <row r="1011" ht="15" spans="1:8">
      <c r="A1011" s="5">
        <v>106</v>
      </c>
      <c r="B1011" s="5" t="s">
        <v>1252</v>
      </c>
      <c r="C1011" s="5" t="s">
        <v>245</v>
      </c>
      <c r="D1011" s="5" t="s">
        <v>412</v>
      </c>
      <c r="E1011" s="5" t="s">
        <v>1775</v>
      </c>
      <c r="F1011" s="5" t="s">
        <v>2177</v>
      </c>
      <c r="G1011" s="5" t="s">
        <v>2178</v>
      </c>
      <c r="H1011" s="4">
        <v>50</v>
      </c>
    </row>
    <row r="1012" ht="15" spans="1:8">
      <c r="A1012" s="5">
        <v>107</v>
      </c>
      <c r="B1012" s="5" t="s">
        <v>1252</v>
      </c>
      <c r="C1012" s="5" t="s">
        <v>245</v>
      </c>
      <c r="D1012" s="5" t="s">
        <v>412</v>
      </c>
      <c r="E1012" s="5" t="s">
        <v>1766</v>
      </c>
      <c r="F1012" s="5" t="s">
        <v>474</v>
      </c>
      <c r="G1012" s="5" t="s">
        <v>449</v>
      </c>
      <c r="H1012" s="4">
        <v>50</v>
      </c>
    </row>
    <row r="1013" ht="15" spans="1:8">
      <c r="A1013" s="5">
        <v>108</v>
      </c>
      <c r="B1013" s="5" t="s">
        <v>1252</v>
      </c>
      <c r="C1013" s="5" t="s">
        <v>245</v>
      </c>
      <c r="D1013" s="5" t="s">
        <v>412</v>
      </c>
      <c r="E1013" s="5" t="s">
        <v>1766</v>
      </c>
      <c r="F1013" s="5" t="s">
        <v>2179</v>
      </c>
      <c r="G1013" s="5" t="s">
        <v>671</v>
      </c>
      <c r="H1013" s="4">
        <v>50</v>
      </c>
    </row>
    <row r="1014" ht="15" spans="1:8">
      <c r="A1014" s="5">
        <v>109</v>
      </c>
      <c r="B1014" s="5" t="s">
        <v>1252</v>
      </c>
      <c r="C1014" s="5" t="s">
        <v>245</v>
      </c>
      <c r="D1014" s="5" t="s">
        <v>412</v>
      </c>
      <c r="E1014" s="5" t="s">
        <v>1766</v>
      </c>
      <c r="F1014" s="5" t="s">
        <v>475</v>
      </c>
      <c r="G1014" s="5" t="s">
        <v>282</v>
      </c>
      <c r="H1014" s="4">
        <v>50</v>
      </c>
    </row>
    <row r="1015" ht="15" spans="1:8">
      <c r="A1015" s="5">
        <v>110</v>
      </c>
      <c r="B1015" s="5" t="s">
        <v>1252</v>
      </c>
      <c r="C1015" s="5" t="s">
        <v>245</v>
      </c>
      <c r="D1015" s="5" t="s">
        <v>412</v>
      </c>
      <c r="E1015" s="5" t="s">
        <v>1775</v>
      </c>
      <c r="F1015" s="5" t="s">
        <v>472</v>
      </c>
      <c r="G1015" s="5" t="s">
        <v>473</v>
      </c>
      <c r="H1015" s="4">
        <v>50</v>
      </c>
    </row>
    <row r="1016" ht="15" spans="1:8">
      <c r="A1016" s="5">
        <v>111</v>
      </c>
      <c r="B1016" s="5" t="s">
        <v>1252</v>
      </c>
      <c r="C1016" s="5" t="s">
        <v>245</v>
      </c>
      <c r="D1016" s="5" t="s">
        <v>412</v>
      </c>
      <c r="E1016" s="5" t="s">
        <v>1766</v>
      </c>
      <c r="F1016" s="5" t="s">
        <v>439</v>
      </c>
      <c r="G1016" s="5" t="s">
        <v>1162</v>
      </c>
      <c r="H1016" s="4">
        <v>50</v>
      </c>
    </row>
    <row r="1017" ht="15" spans="1:8">
      <c r="A1017" s="5">
        <v>112</v>
      </c>
      <c r="B1017" s="5" t="s">
        <v>1252</v>
      </c>
      <c r="C1017" s="5" t="s">
        <v>245</v>
      </c>
      <c r="D1017" s="5" t="s">
        <v>412</v>
      </c>
      <c r="E1017" s="5" t="s">
        <v>1766</v>
      </c>
      <c r="F1017" s="5" t="s">
        <v>440</v>
      </c>
      <c r="G1017" s="5" t="s">
        <v>441</v>
      </c>
      <c r="H1017" s="4">
        <v>50</v>
      </c>
    </row>
    <row r="1018" ht="15" spans="1:8">
      <c r="A1018" s="5">
        <v>113</v>
      </c>
      <c r="B1018" s="5" t="s">
        <v>1252</v>
      </c>
      <c r="C1018" s="5" t="s">
        <v>139</v>
      </c>
      <c r="D1018" s="5" t="s">
        <v>1051</v>
      </c>
      <c r="E1018" s="5" t="s">
        <v>2180</v>
      </c>
      <c r="F1018" s="5" t="s">
        <v>1056</v>
      </c>
      <c r="G1018" s="5" t="s">
        <v>1057</v>
      </c>
      <c r="H1018" s="4">
        <v>50</v>
      </c>
    </row>
    <row r="1019" ht="15" spans="1:8">
      <c r="A1019" s="5">
        <v>114</v>
      </c>
      <c r="B1019" s="5" t="s">
        <v>1252</v>
      </c>
      <c r="C1019" s="5" t="s">
        <v>139</v>
      </c>
      <c r="D1019" s="5" t="s">
        <v>1051</v>
      </c>
      <c r="E1019" s="5" t="s">
        <v>2181</v>
      </c>
      <c r="F1019" s="5" t="s">
        <v>147</v>
      </c>
      <c r="G1019" s="5" t="s">
        <v>148</v>
      </c>
      <c r="H1019" s="4">
        <v>50</v>
      </c>
    </row>
    <row r="1020" ht="15" spans="1:8">
      <c r="A1020" s="5">
        <v>115</v>
      </c>
      <c r="B1020" s="5" t="s">
        <v>1252</v>
      </c>
      <c r="C1020" s="5" t="s">
        <v>139</v>
      </c>
      <c r="D1020" s="5" t="s">
        <v>1051</v>
      </c>
      <c r="E1020" s="5" t="s">
        <v>2181</v>
      </c>
      <c r="F1020" s="5" t="s">
        <v>2182</v>
      </c>
      <c r="G1020" s="5" t="s">
        <v>2183</v>
      </c>
      <c r="H1020" s="4">
        <v>50</v>
      </c>
    </row>
    <row r="1021" ht="15" spans="1:8">
      <c r="A1021" s="5">
        <v>116</v>
      </c>
      <c r="B1021" s="5" t="s">
        <v>1252</v>
      </c>
      <c r="C1021" s="5" t="s">
        <v>139</v>
      </c>
      <c r="D1021" s="5" t="s">
        <v>1051</v>
      </c>
      <c r="E1021" s="5" t="s">
        <v>2181</v>
      </c>
      <c r="F1021" s="5" t="s">
        <v>1054</v>
      </c>
      <c r="G1021" s="5" t="s">
        <v>1055</v>
      </c>
      <c r="H1021" s="4">
        <v>50</v>
      </c>
    </row>
    <row r="1022" ht="15" spans="1:8">
      <c r="A1022" s="5">
        <v>117</v>
      </c>
      <c r="B1022" s="5" t="s">
        <v>1252</v>
      </c>
      <c r="C1022" s="5" t="s">
        <v>139</v>
      </c>
      <c r="D1022" s="5" t="s">
        <v>1051</v>
      </c>
      <c r="E1022" s="5" t="s">
        <v>2184</v>
      </c>
      <c r="F1022" s="5" t="s">
        <v>2185</v>
      </c>
      <c r="G1022" s="5" t="s">
        <v>2186</v>
      </c>
      <c r="H1022" s="4">
        <v>50</v>
      </c>
    </row>
    <row r="1023" ht="15" spans="1:8">
      <c r="A1023" s="5">
        <v>118</v>
      </c>
      <c r="B1023" s="5" t="s">
        <v>1252</v>
      </c>
      <c r="C1023" s="5" t="s">
        <v>139</v>
      </c>
      <c r="D1023" s="5" t="s">
        <v>1051</v>
      </c>
      <c r="E1023" s="5" t="s">
        <v>2187</v>
      </c>
      <c r="F1023" s="5" t="s">
        <v>2188</v>
      </c>
      <c r="G1023" s="5" t="s">
        <v>171</v>
      </c>
      <c r="H1023" s="4">
        <v>50</v>
      </c>
    </row>
    <row r="1024" ht="15" spans="1:8">
      <c r="A1024" s="5">
        <v>119</v>
      </c>
      <c r="B1024" s="5" t="s">
        <v>1252</v>
      </c>
      <c r="C1024" s="5" t="s">
        <v>139</v>
      </c>
      <c r="D1024" s="5" t="s">
        <v>1051</v>
      </c>
      <c r="E1024" s="5" t="s">
        <v>2187</v>
      </c>
      <c r="F1024" s="5" t="s">
        <v>2189</v>
      </c>
      <c r="G1024" s="5" t="s">
        <v>2190</v>
      </c>
      <c r="H1024" s="4">
        <v>50</v>
      </c>
    </row>
    <row r="1025" ht="15" spans="1:8">
      <c r="A1025" s="5">
        <v>120</v>
      </c>
      <c r="B1025" s="5" t="s">
        <v>1252</v>
      </c>
      <c r="C1025" s="5" t="s">
        <v>139</v>
      </c>
      <c r="D1025" s="5" t="s">
        <v>1051</v>
      </c>
      <c r="E1025" s="5" t="s">
        <v>2191</v>
      </c>
      <c r="F1025" s="5" t="s">
        <v>156</v>
      </c>
      <c r="G1025" s="5" t="s">
        <v>157</v>
      </c>
      <c r="H1025" s="4">
        <v>50</v>
      </c>
    </row>
    <row r="1026" ht="15" spans="1:8">
      <c r="A1026" s="5">
        <v>121</v>
      </c>
      <c r="B1026" s="5" t="s">
        <v>1252</v>
      </c>
      <c r="C1026" s="5" t="s">
        <v>139</v>
      </c>
      <c r="D1026" s="5" t="s">
        <v>1051</v>
      </c>
      <c r="E1026" s="5" t="s">
        <v>2181</v>
      </c>
      <c r="F1026" s="5" t="s">
        <v>2192</v>
      </c>
      <c r="G1026" s="5" t="s">
        <v>157</v>
      </c>
      <c r="H1026" s="4">
        <v>50</v>
      </c>
    </row>
    <row r="1027" ht="15" spans="1:8">
      <c r="A1027" s="5">
        <v>122</v>
      </c>
      <c r="B1027" s="5" t="s">
        <v>1252</v>
      </c>
      <c r="C1027" s="5" t="s">
        <v>139</v>
      </c>
      <c r="D1027" s="5" t="s">
        <v>1051</v>
      </c>
      <c r="E1027" s="5" t="s">
        <v>2181</v>
      </c>
      <c r="F1027" s="5" t="s">
        <v>153</v>
      </c>
      <c r="G1027" s="5" t="s">
        <v>2193</v>
      </c>
      <c r="H1027" s="4">
        <v>50</v>
      </c>
    </row>
    <row r="1028" ht="15" spans="1:8">
      <c r="A1028" s="5">
        <v>123</v>
      </c>
      <c r="B1028" s="5" t="s">
        <v>1252</v>
      </c>
      <c r="C1028" s="5" t="s">
        <v>139</v>
      </c>
      <c r="D1028" s="5" t="s">
        <v>1051</v>
      </c>
      <c r="E1028" s="5" t="s">
        <v>2181</v>
      </c>
      <c r="F1028" s="5" t="s">
        <v>1052</v>
      </c>
      <c r="G1028" s="5" t="s">
        <v>1053</v>
      </c>
      <c r="H1028" s="4">
        <v>50</v>
      </c>
    </row>
    <row r="1029" ht="15" spans="1:8">
      <c r="A1029" s="5">
        <v>124</v>
      </c>
      <c r="B1029" s="5" t="s">
        <v>1252</v>
      </c>
      <c r="C1029" s="5" t="s">
        <v>139</v>
      </c>
      <c r="D1029" s="5" t="s">
        <v>1051</v>
      </c>
      <c r="E1029" s="5" t="s">
        <v>2181</v>
      </c>
      <c r="F1029" s="5" t="s">
        <v>151</v>
      </c>
      <c r="G1029" s="5" t="s">
        <v>152</v>
      </c>
      <c r="H1029" s="4">
        <v>50</v>
      </c>
    </row>
    <row r="1030" ht="15" spans="1:8">
      <c r="A1030" s="5">
        <v>125</v>
      </c>
      <c r="B1030" s="5" t="s">
        <v>1252</v>
      </c>
      <c r="C1030" s="5" t="s">
        <v>139</v>
      </c>
      <c r="D1030" s="5" t="s">
        <v>1051</v>
      </c>
      <c r="E1030" s="5" t="s">
        <v>2181</v>
      </c>
      <c r="F1030" s="5" t="s">
        <v>149</v>
      </c>
      <c r="G1030" s="5" t="s">
        <v>150</v>
      </c>
      <c r="H1030" s="4">
        <v>50</v>
      </c>
    </row>
    <row r="1031" ht="15" spans="1:8">
      <c r="A1031" s="5">
        <v>126</v>
      </c>
      <c r="B1031" s="5" t="s">
        <v>1252</v>
      </c>
      <c r="C1031" s="5" t="s">
        <v>139</v>
      </c>
      <c r="D1031" s="5" t="s">
        <v>1051</v>
      </c>
      <c r="E1031" s="5" t="s">
        <v>2181</v>
      </c>
      <c r="F1031" s="5" t="s">
        <v>2194</v>
      </c>
      <c r="G1031" s="5" t="s">
        <v>2195</v>
      </c>
      <c r="H1031" s="4">
        <v>50</v>
      </c>
    </row>
    <row r="1032" ht="15" spans="1:8">
      <c r="A1032" s="5">
        <v>127</v>
      </c>
      <c r="B1032" s="5" t="s">
        <v>1252</v>
      </c>
      <c r="C1032" s="5" t="s">
        <v>139</v>
      </c>
      <c r="D1032" s="5" t="s">
        <v>1060</v>
      </c>
      <c r="E1032" s="5" t="s">
        <v>2196</v>
      </c>
      <c r="F1032" s="5" t="s">
        <v>2197</v>
      </c>
      <c r="G1032" s="5" t="s">
        <v>2198</v>
      </c>
      <c r="H1032" s="4">
        <v>50</v>
      </c>
    </row>
    <row r="1033" ht="15" spans="1:8">
      <c r="A1033" s="5">
        <v>128</v>
      </c>
      <c r="B1033" s="5" t="s">
        <v>1252</v>
      </c>
      <c r="C1033" s="5" t="s">
        <v>139</v>
      </c>
      <c r="D1033" s="5" t="s">
        <v>1060</v>
      </c>
      <c r="E1033" s="5" t="s">
        <v>2196</v>
      </c>
      <c r="F1033" s="5" t="s">
        <v>215</v>
      </c>
      <c r="G1033" s="5" t="s">
        <v>216</v>
      </c>
      <c r="H1033" s="4">
        <v>50</v>
      </c>
    </row>
    <row r="1034" ht="15" spans="1:8">
      <c r="A1034" s="5">
        <v>129</v>
      </c>
      <c r="B1034" s="5" t="s">
        <v>1252</v>
      </c>
      <c r="C1034" s="5" t="s">
        <v>139</v>
      </c>
      <c r="D1034" s="5" t="s">
        <v>1060</v>
      </c>
      <c r="E1034" s="5" t="s">
        <v>2199</v>
      </c>
      <c r="F1034" s="5" t="s">
        <v>200</v>
      </c>
      <c r="G1034" s="5" t="s">
        <v>2200</v>
      </c>
      <c r="H1034" s="4">
        <v>50</v>
      </c>
    </row>
    <row r="1035" ht="15" spans="1:8">
      <c r="A1035" s="5">
        <v>130</v>
      </c>
      <c r="B1035" s="5" t="s">
        <v>1252</v>
      </c>
      <c r="C1035" s="5" t="s">
        <v>139</v>
      </c>
      <c r="D1035" s="5" t="s">
        <v>1060</v>
      </c>
      <c r="E1035" s="5" t="s">
        <v>2199</v>
      </c>
      <c r="F1035" s="5" t="s">
        <v>2201</v>
      </c>
      <c r="G1035" s="5" t="s">
        <v>1818</v>
      </c>
      <c r="H1035" s="4">
        <v>50</v>
      </c>
    </row>
    <row r="1036" ht="15" spans="1:8">
      <c r="A1036" s="5">
        <v>131</v>
      </c>
      <c r="B1036" s="5" t="s">
        <v>1252</v>
      </c>
      <c r="C1036" s="5" t="s">
        <v>139</v>
      </c>
      <c r="D1036" s="5" t="s">
        <v>1060</v>
      </c>
      <c r="E1036" s="5" t="s">
        <v>1806</v>
      </c>
      <c r="F1036" s="5" t="s">
        <v>226</v>
      </c>
      <c r="G1036" s="5" t="s">
        <v>227</v>
      </c>
      <c r="H1036" s="4">
        <v>50</v>
      </c>
    </row>
    <row r="1037" ht="15" spans="1:8">
      <c r="A1037" s="5">
        <v>132</v>
      </c>
      <c r="B1037" s="5" t="s">
        <v>1252</v>
      </c>
      <c r="C1037" s="5" t="s">
        <v>139</v>
      </c>
      <c r="D1037" s="5" t="s">
        <v>1060</v>
      </c>
      <c r="E1037" s="5" t="s">
        <v>1806</v>
      </c>
      <c r="F1037" s="5" t="s">
        <v>2202</v>
      </c>
      <c r="G1037" s="5" t="s">
        <v>152</v>
      </c>
      <c r="H1037" s="4">
        <v>50</v>
      </c>
    </row>
    <row r="1038" ht="15" spans="1:8">
      <c r="A1038" s="5">
        <v>133</v>
      </c>
      <c r="B1038" s="5" t="s">
        <v>1252</v>
      </c>
      <c r="C1038" s="5" t="s">
        <v>139</v>
      </c>
      <c r="D1038" s="5" t="s">
        <v>1060</v>
      </c>
      <c r="E1038" s="5" t="s">
        <v>2203</v>
      </c>
      <c r="F1038" s="5" t="s">
        <v>212</v>
      </c>
      <c r="G1038" s="5" t="s">
        <v>213</v>
      </c>
      <c r="H1038" s="4">
        <v>50</v>
      </c>
    </row>
    <row r="1039" ht="15" spans="1:8">
      <c r="A1039" s="5">
        <v>134</v>
      </c>
      <c r="B1039" s="5" t="s">
        <v>1252</v>
      </c>
      <c r="C1039" s="5" t="s">
        <v>139</v>
      </c>
      <c r="D1039" s="5" t="s">
        <v>1060</v>
      </c>
      <c r="E1039" s="5" t="s">
        <v>2203</v>
      </c>
      <c r="F1039" s="5" t="s">
        <v>2204</v>
      </c>
      <c r="G1039" s="5" t="s">
        <v>2205</v>
      </c>
      <c r="H1039" s="4">
        <v>50</v>
      </c>
    </row>
    <row r="1040" ht="15" spans="1:8">
      <c r="A1040" s="5">
        <v>135</v>
      </c>
      <c r="B1040" s="5" t="s">
        <v>1252</v>
      </c>
      <c r="C1040" s="5" t="s">
        <v>139</v>
      </c>
      <c r="D1040" s="5" t="s">
        <v>1060</v>
      </c>
      <c r="E1040" s="5" t="s">
        <v>2206</v>
      </c>
      <c r="F1040" s="5" t="s">
        <v>198</v>
      </c>
      <c r="G1040" s="5" t="s">
        <v>175</v>
      </c>
      <c r="H1040" s="4">
        <v>50</v>
      </c>
    </row>
    <row r="1041" ht="15" spans="1:8">
      <c r="A1041" s="5">
        <v>136</v>
      </c>
      <c r="B1041" s="5" t="s">
        <v>1252</v>
      </c>
      <c r="C1041" s="5" t="s">
        <v>139</v>
      </c>
      <c r="D1041" s="5" t="s">
        <v>1060</v>
      </c>
      <c r="E1041" s="5" t="s">
        <v>2207</v>
      </c>
      <c r="F1041" s="5" t="s">
        <v>192</v>
      </c>
      <c r="G1041" s="5" t="s">
        <v>193</v>
      </c>
      <c r="H1041" s="4">
        <v>50</v>
      </c>
    </row>
    <row r="1042" ht="15" spans="1:8">
      <c r="A1042" s="5">
        <v>137</v>
      </c>
      <c r="B1042" s="5" t="s">
        <v>1252</v>
      </c>
      <c r="C1042" s="5" t="s">
        <v>139</v>
      </c>
      <c r="D1042" s="5" t="s">
        <v>1060</v>
      </c>
      <c r="E1042" s="5" t="s">
        <v>2207</v>
      </c>
      <c r="F1042" s="5" t="s">
        <v>194</v>
      </c>
      <c r="G1042" s="5" t="s">
        <v>195</v>
      </c>
      <c r="H1042" s="4">
        <v>50</v>
      </c>
    </row>
    <row r="1043" ht="15" spans="1:8">
      <c r="A1043" s="5">
        <v>138</v>
      </c>
      <c r="B1043" s="5" t="s">
        <v>1252</v>
      </c>
      <c r="C1043" s="5" t="s">
        <v>139</v>
      </c>
      <c r="D1043" s="5" t="s">
        <v>1060</v>
      </c>
      <c r="E1043" s="5" t="s">
        <v>2207</v>
      </c>
      <c r="F1043" s="5" t="s">
        <v>196</v>
      </c>
      <c r="G1043" s="5" t="s">
        <v>157</v>
      </c>
      <c r="H1043" s="4">
        <v>50</v>
      </c>
    </row>
    <row r="1044" ht="15" spans="1:8">
      <c r="A1044" s="5">
        <v>139</v>
      </c>
      <c r="B1044" s="5" t="s">
        <v>1252</v>
      </c>
      <c r="C1044" s="5" t="s">
        <v>139</v>
      </c>
      <c r="D1044" s="5" t="s">
        <v>1060</v>
      </c>
      <c r="E1044" s="5" t="s">
        <v>2207</v>
      </c>
      <c r="F1044" s="5" t="s">
        <v>1068</v>
      </c>
      <c r="G1044" s="5" t="s">
        <v>227</v>
      </c>
      <c r="H1044" s="4">
        <v>50</v>
      </c>
    </row>
    <row r="1045" ht="15" spans="1:8">
      <c r="A1045" s="5">
        <v>140</v>
      </c>
      <c r="B1045" s="5" t="s">
        <v>1252</v>
      </c>
      <c r="C1045" s="5" t="s">
        <v>139</v>
      </c>
      <c r="D1045" s="5" t="s">
        <v>1060</v>
      </c>
      <c r="E1045" s="5" t="s">
        <v>2196</v>
      </c>
      <c r="F1045" s="5" t="s">
        <v>217</v>
      </c>
      <c r="G1045" s="5" t="s">
        <v>178</v>
      </c>
      <c r="H1045" s="4">
        <v>50</v>
      </c>
    </row>
    <row r="1046" ht="15" spans="1:8">
      <c r="A1046" s="5">
        <v>141</v>
      </c>
      <c r="B1046" s="5" t="s">
        <v>1252</v>
      </c>
      <c r="C1046" s="5" t="s">
        <v>139</v>
      </c>
      <c r="D1046" s="5" t="s">
        <v>1060</v>
      </c>
      <c r="E1046" s="5" t="s">
        <v>2196</v>
      </c>
      <c r="F1046" s="5" t="s">
        <v>218</v>
      </c>
      <c r="G1046" s="5" t="s">
        <v>219</v>
      </c>
      <c r="H1046" s="4">
        <v>50</v>
      </c>
    </row>
    <row r="1047" ht="15" spans="1:8">
      <c r="A1047" s="5">
        <v>142</v>
      </c>
      <c r="B1047" s="5" t="s">
        <v>1252</v>
      </c>
      <c r="C1047" s="5" t="s">
        <v>139</v>
      </c>
      <c r="D1047" s="5" t="s">
        <v>1060</v>
      </c>
      <c r="E1047" s="5" t="s">
        <v>2208</v>
      </c>
      <c r="F1047" s="5" t="s">
        <v>231</v>
      </c>
      <c r="G1047" s="5" t="s">
        <v>232</v>
      </c>
      <c r="H1047" s="4">
        <v>50</v>
      </c>
    </row>
    <row r="1048" ht="15" spans="1:8">
      <c r="A1048" s="5">
        <v>143</v>
      </c>
      <c r="B1048" s="5" t="s">
        <v>1252</v>
      </c>
      <c r="C1048" s="5" t="s">
        <v>139</v>
      </c>
      <c r="D1048" s="5" t="s">
        <v>1060</v>
      </c>
      <c r="E1048" s="5" t="s">
        <v>2208</v>
      </c>
      <c r="F1048" s="5" t="s">
        <v>1066</v>
      </c>
      <c r="G1048" s="5" t="s">
        <v>1067</v>
      </c>
      <c r="H1048" s="4">
        <v>50</v>
      </c>
    </row>
    <row r="1049" ht="15" spans="1:8">
      <c r="A1049" s="5">
        <v>144</v>
      </c>
      <c r="B1049" s="5" t="s">
        <v>1252</v>
      </c>
      <c r="C1049" s="5" t="s">
        <v>139</v>
      </c>
      <c r="D1049" s="5" t="s">
        <v>1060</v>
      </c>
      <c r="E1049" s="5" t="s">
        <v>2209</v>
      </c>
      <c r="F1049" s="5" t="s">
        <v>205</v>
      </c>
      <c r="G1049" s="5" t="s">
        <v>206</v>
      </c>
      <c r="H1049" s="4">
        <v>50</v>
      </c>
    </row>
    <row r="1050" ht="15" spans="1:8">
      <c r="A1050" s="5">
        <v>145</v>
      </c>
      <c r="B1050" s="5" t="s">
        <v>1252</v>
      </c>
      <c r="C1050" s="5" t="s">
        <v>139</v>
      </c>
      <c r="D1050" s="5" t="s">
        <v>1060</v>
      </c>
      <c r="E1050" s="5" t="s">
        <v>2209</v>
      </c>
      <c r="F1050" s="5" t="s">
        <v>2210</v>
      </c>
      <c r="G1050" s="5" t="s">
        <v>2211</v>
      </c>
      <c r="H1050" s="4">
        <v>50</v>
      </c>
    </row>
    <row r="1051" ht="15" spans="1:8">
      <c r="A1051" s="5">
        <v>146</v>
      </c>
      <c r="B1051" s="5" t="s">
        <v>1252</v>
      </c>
      <c r="C1051" s="5" t="s">
        <v>139</v>
      </c>
      <c r="D1051" s="5" t="s">
        <v>1060</v>
      </c>
      <c r="E1051" s="5" t="s">
        <v>2209</v>
      </c>
      <c r="F1051" s="5" t="s">
        <v>2212</v>
      </c>
      <c r="G1051" s="5" t="s">
        <v>178</v>
      </c>
      <c r="H1051" s="4">
        <v>50</v>
      </c>
    </row>
    <row r="1052" ht="15" spans="1:8">
      <c r="A1052" s="5">
        <v>147</v>
      </c>
      <c r="B1052" s="5" t="s">
        <v>1252</v>
      </c>
      <c r="C1052" s="5" t="s">
        <v>139</v>
      </c>
      <c r="D1052" s="5" t="s">
        <v>1060</v>
      </c>
      <c r="E1052" s="5" t="s">
        <v>2213</v>
      </c>
      <c r="F1052" s="5" t="s">
        <v>208</v>
      </c>
      <c r="G1052" s="5" t="s">
        <v>152</v>
      </c>
      <c r="H1052" s="4">
        <v>50</v>
      </c>
    </row>
    <row r="1053" ht="15" spans="1:8">
      <c r="A1053" s="5">
        <v>148</v>
      </c>
      <c r="B1053" s="5" t="s">
        <v>1252</v>
      </c>
      <c r="C1053" s="5" t="s">
        <v>139</v>
      </c>
      <c r="D1053" s="5" t="s">
        <v>1060</v>
      </c>
      <c r="E1053" s="5" t="s">
        <v>2213</v>
      </c>
      <c r="F1053" s="5" t="s">
        <v>209</v>
      </c>
      <c r="G1053" s="5" t="s">
        <v>210</v>
      </c>
      <c r="H1053" s="4">
        <v>50</v>
      </c>
    </row>
    <row r="1054" ht="15" spans="1:8">
      <c r="A1054" s="5">
        <v>149</v>
      </c>
      <c r="B1054" s="5" t="s">
        <v>1252</v>
      </c>
      <c r="C1054" s="5" t="s">
        <v>139</v>
      </c>
      <c r="D1054" s="5" t="s">
        <v>1060</v>
      </c>
      <c r="E1054" s="5" t="s">
        <v>1806</v>
      </c>
      <c r="F1054" s="5" t="s">
        <v>225</v>
      </c>
      <c r="G1054" s="5" t="s">
        <v>171</v>
      </c>
      <c r="H1054" s="4">
        <v>50</v>
      </c>
    </row>
    <row r="1055" ht="15" spans="1:8">
      <c r="A1055" s="5">
        <v>150</v>
      </c>
      <c r="B1055" s="5" t="s">
        <v>1252</v>
      </c>
      <c r="C1055" s="5" t="s">
        <v>139</v>
      </c>
      <c r="D1055" s="5" t="s">
        <v>1060</v>
      </c>
      <c r="E1055" s="5" t="s">
        <v>1806</v>
      </c>
      <c r="F1055" s="5" t="s">
        <v>1061</v>
      </c>
      <c r="G1055" s="5" t="s">
        <v>175</v>
      </c>
      <c r="H1055" s="4">
        <v>50</v>
      </c>
    </row>
    <row r="1056" ht="15" spans="1:8">
      <c r="A1056" s="5">
        <v>151</v>
      </c>
      <c r="B1056" s="5" t="s">
        <v>1252</v>
      </c>
      <c r="C1056" s="5" t="s">
        <v>139</v>
      </c>
      <c r="D1056" s="5" t="s">
        <v>1060</v>
      </c>
      <c r="E1056" s="5" t="s">
        <v>2214</v>
      </c>
      <c r="F1056" s="5" t="s">
        <v>185</v>
      </c>
      <c r="G1056" s="5" t="s">
        <v>178</v>
      </c>
      <c r="H1056" s="4">
        <v>50</v>
      </c>
    </row>
    <row r="1057" ht="15" spans="1:8">
      <c r="A1057" s="5">
        <v>152</v>
      </c>
      <c r="B1057" s="5" t="s">
        <v>1252</v>
      </c>
      <c r="C1057" s="5" t="s">
        <v>139</v>
      </c>
      <c r="D1057" s="5" t="s">
        <v>1060</v>
      </c>
      <c r="E1057" s="5" t="s">
        <v>2214</v>
      </c>
      <c r="F1057" s="5" t="s">
        <v>2215</v>
      </c>
      <c r="G1057" s="5" t="s">
        <v>2216</v>
      </c>
      <c r="H1057" s="4">
        <v>50</v>
      </c>
    </row>
    <row r="1058" ht="15" spans="1:8">
      <c r="A1058" s="5">
        <v>153</v>
      </c>
      <c r="B1058" s="5" t="s">
        <v>1252</v>
      </c>
      <c r="C1058" s="5" t="s">
        <v>139</v>
      </c>
      <c r="D1058" s="5" t="s">
        <v>1060</v>
      </c>
      <c r="E1058" s="5" t="s">
        <v>2214</v>
      </c>
      <c r="F1058" s="5" t="s">
        <v>186</v>
      </c>
      <c r="G1058" s="5" t="s">
        <v>187</v>
      </c>
      <c r="H1058" s="4">
        <v>50</v>
      </c>
    </row>
    <row r="1059" ht="15" spans="1:8">
      <c r="A1059" s="5">
        <v>154</v>
      </c>
      <c r="B1059" s="5" t="s">
        <v>1252</v>
      </c>
      <c r="C1059" s="5" t="s">
        <v>139</v>
      </c>
      <c r="D1059" s="5" t="s">
        <v>1060</v>
      </c>
      <c r="E1059" s="5" t="s">
        <v>2207</v>
      </c>
      <c r="F1059" s="5" t="s">
        <v>190</v>
      </c>
      <c r="G1059" s="5" t="s">
        <v>191</v>
      </c>
      <c r="H1059" s="4">
        <v>50</v>
      </c>
    </row>
    <row r="1060" ht="15" spans="1:8">
      <c r="A1060" s="5">
        <v>155</v>
      </c>
      <c r="B1060" s="5" t="s">
        <v>1252</v>
      </c>
      <c r="C1060" s="5" t="s">
        <v>139</v>
      </c>
      <c r="D1060" s="5" t="s">
        <v>1060</v>
      </c>
      <c r="E1060" s="5" t="s">
        <v>2207</v>
      </c>
      <c r="F1060" s="5" t="s">
        <v>1062</v>
      </c>
      <c r="G1060" s="5" t="s">
        <v>1063</v>
      </c>
      <c r="H1060" s="4">
        <v>50</v>
      </c>
    </row>
    <row r="1061" ht="15" spans="1:8">
      <c r="A1061" s="5">
        <v>156</v>
      </c>
      <c r="B1061" s="5" t="s">
        <v>1252</v>
      </c>
      <c r="C1061" s="5" t="s">
        <v>139</v>
      </c>
      <c r="D1061" s="5" t="s">
        <v>1060</v>
      </c>
      <c r="E1061" s="5" t="s">
        <v>2207</v>
      </c>
      <c r="F1061" s="5" t="s">
        <v>2217</v>
      </c>
      <c r="G1061" s="5" t="s">
        <v>1035</v>
      </c>
      <c r="H1061" s="4">
        <v>50</v>
      </c>
    </row>
    <row r="1062" ht="15" spans="1:8">
      <c r="A1062" s="5">
        <v>157</v>
      </c>
      <c r="B1062" s="5" t="s">
        <v>1252</v>
      </c>
      <c r="C1062" s="5" t="s">
        <v>139</v>
      </c>
      <c r="D1062" s="5" t="s">
        <v>1060</v>
      </c>
      <c r="E1062" s="5" t="s">
        <v>2208</v>
      </c>
      <c r="F1062" s="5" t="s">
        <v>229</v>
      </c>
      <c r="G1062" s="5" t="s">
        <v>230</v>
      </c>
      <c r="H1062" s="4">
        <v>50</v>
      </c>
    </row>
    <row r="1063" ht="15" spans="1:8">
      <c r="A1063" s="5">
        <v>158</v>
      </c>
      <c r="B1063" s="5" t="s">
        <v>1252</v>
      </c>
      <c r="C1063" s="5" t="s">
        <v>139</v>
      </c>
      <c r="D1063" s="5" t="s">
        <v>1060</v>
      </c>
      <c r="E1063" s="5" t="s">
        <v>2208</v>
      </c>
      <c r="F1063" s="5" t="s">
        <v>2218</v>
      </c>
      <c r="G1063" s="5" t="s">
        <v>624</v>
      </c>
      <c r="H1063" s="4">
        <v>50</v>
      </c>
    </row>
    <row r="1064" ht="15" spans="1:8">
      <c r="A1064" s="5">
        <v>159</v>
      </c>
      <c r="B1064" s="5" t="s">
        <v>1252</v>
      </c>
      <c r="C1064" s="5" t="s">
        <v>139</v>
      </c>
      <c r="D1064" s="5" t="s">
        <v>1060</v>
      </c>
      <c r="E1064" s="5" t="s">
        <v>2208</v>
      </c>
      <c r="F1064" s="5" t="s">
        <v>233</v>
      </c>
      <c r="G1064" s="5" t="s">
        <v>234</v>
      </c>
      <c r="H1064" s="4">
        <v>50</v>
      </c>
    </row>
    <row r="1065" ht="15" spans="1:8">
      <c r="A1065" s="5">
        <v>160</v>
      </c>
      <c r="B1065" s="5" t="s">
        <v>1252</v>
      </c>
      <c r="C1065" s="5" t="s">
        <v>139</v>
      </c>
      <c r="D1065" s="5" t="s">
        <v>1060</v>
      </c>
      <c r="E1065" s="5" t="s">
        <v>2199</v>
      </c>
      <c r="F1065" s="5" t="s">
        <v>202</v>
      </c>
      <c r="G1065" s="5" t="s">
        <v>203</v>
      </c>
      <c r="H1065" s="4">
        <v>50</v>
      </c>
    </row>
    <row r="1066" ht="15" spans="1:8">
      <c r="A1066" s="5">
        <v>161</v>
      </c>
      <c r="B1066" s="5" t="s">
        <v>1252</v>
      </c>
      <c r="C1066" s="5" t="s">
        <v>139</v>
      </c>
      <c r="D1066" s="5" t="s">
        <v>1060</v>
      </c>
      <c r="E1066" s="5" t="s">
        <v>2199</v>
      </c>
      <c r="F1066" s="5" t="s">
        <v>1064</v>
      </c>
      <c r="G1066" s="5" t="s">
        <v>1065</v>
      </c>
      <c r="H1066" s="4">
        <v>50</v>
      </c>
    </row>
    <row r="1067" ht="15" spans="1:8">
      <c r="A1067" s="5">
        <v>162</v>
      </c>
      <c r="B1067" s="5" t="s">
        <v>1252</v>
      </c>
      <c r="C1067" s="5" t="s">
        <v>139</v>
      </c>
      <c r="D1067" s="5" t="s">
        <v>1060</v>
      </c>
      <c r="E1067" s="5" t="s">
        <v>2199</v>
      </c>
      <c r="F1067" s="5" t="s">
        <v>2219</v>
      </c>
      <c r="G1067" s="5" t="s">
        <v>2220</v>
      </c>
      <c r="H1067" s="4">
        <v>50</v>
      </c>
    </row>
    <row r="1068" ht="15" spans="1:8">
      <c r="A1068" s="5">
        <v>163</v>
      </c>
      <c r="B1068" s="5" t="s">
        <v>1252</v>
      </c>
      <c r="C1068" s="5" t="s">
        <v>139</v>
      </c>
      <c r="D1068" s="5" t="s">
        <v>1060</v>
      </c>
      <c r="E1068" s="5" t="s">
        <v>2199</v>
      </c>
      <c r="F1068" s="5" t="s">
        <v>2221</v>
      </c>
      <c r="G1068" s="5" t="s">
        <v>2222</v>
      </c>
      <c r="H1068" s="4">
        <v>50</v>
      </c>
    </row>
    <row r="1069" ht="15" spans="1:8">
      <c r="A1069" s="5">
        <v>164</v>
      </c>
      <c r="B1069" s="5" t="s">
        <v>1252</v>
      </c>
      <c r="C1069" s="5" t="s">
        <v>139</v>
      </c>
      <c r="D1069" s="5" t="s">
        <v>1060</v>
      </c>
      <c r="E1069" s="5" t="s">
        <v>2214</v>
      </c>
      <c r="F1069" s="5" t="s">
        <v>188</v>
      </c>
      <c r="G1069" s="5" t="s">
        <v>178</v>
      </c>
      <c r="H1069" s="4">
        <v>50</v>
      </c>
    </row>
    <row r="1070" ht="15" spans="1:8">
      <c r="A1070" s="5">
        <v>165</v>
      </c>
      <c r="B1070" s="5" t="s">
        <v>1252</v>
      </c>
      <c r="C1070" s="5" t="s">
        <v>139</v>
      </c>
      <c r="D1070" s="5" t="s">
        <v>1046</v>
      </c>
      <c r="E1070" s="5" t="s">
        <v>2223</v>
      </c>
      <c r="F1070" s="5" t="s">
        <v>2224</v>
      </c>
      <c r="G1070" s="5" t="s">
        <v>222</v>
      </c>
      <c r="H1070" s="4">
        <v>50</v>
      </c>
    </row>
    <row r="1071" ht="15" spans="1:8">
      <c r="A1071" s="5">
        <v>166</v>
      </c>
      <c r="B1071" s="5" t="s">
        <v>1252</v>
      </c>
      <c r="C1071" s="5" t="s">
        <v>139</v>
      </c>
      <c r="D1071" s="5" t="s">
        <v>1046</v>
      </c>
      <c r="E1071" s="5" t="s">
        <v>2223</v>
      </c>
      <c r="F1071" s="5" t="s">
        <v>2225</v>
      </c>
      <c r="G1071" s="5" t="s">
        <v>227</v>
      </c>
      <c r="H1071" s="4">
        <v>50</v>
      </c>
    </row>
    <row r="1072" ht="15" spans="1:8">
      <c r="A1072" s="5">
        <v>167</v>
      </c>
      <c r="B1072" s="5" t="s">
        <v>1252</v>
      </c>
      <c r="C1072" s="5" t="s">
        <v>139</v>
      </c>
      <c r="D1072" s="5" t="s">
        <v>1046</v>
      </c>
      <c r="E1072" s="5" t="s">
        <v>2226</v>
      </c>
      <c r="F1072" s="5" t="s">
        <v>180</v>
      </c>
      <c r="G1072" s="5" t="s">
        <v>181</v>
      </c>
      <c r="H1072" s="4">
        <v>50</v>
      </c>
    </row>
    <row r="1073" ht="15" spans="1:8">
      <c r="A1073" s="5">
        <v>168</v>
      </c>
      <c r="B1073" s="5" t="s">
        <v>1252</v>
      </c>
      <c r="C1073" s="5" t="s">
        <v>139</v>
      </c>
      <c r="D1073" s="5" t="s">
        <v>1046</v>
      </c>
      <c r="E1073" s="5" t="s">
        <v>2226</v>
      </c>
      <c r="F1073" s="5" t="s">
        <v>2227</v>
      </c>
      <c r="G1073" s="5" t="s">
        <v>2228</v>
      </c>
      <c r="H1073" s="4">
        <v>50</v>
      </c>
    </row>
    <row r="1074" ht="15" spans="1:8">
      <c r="A1074" s="5">
        <v>169</v>
      </c>
      <c r="B1074" s="5" t="s">
        <v>1252</v>
      </c>
      <c r="C1074" s="5" t="s">
        <v>139</v>
      </c>
      <c r="D1074" s="5" t="s">
        <v>1046</v>
      </c>
      <c r="E1074" s="5" t="s">
        <v>2223</v>
      </c>
      <c r="F1074" s="5" t="s">
        <v>173</v>
      </c>
      <c r="G1074" s="5" t="s">
        <v>2229</v>
      </c>
      <c r="H1074" s="4">
        <v>50</v>
      </c>
    </row>
    <row r="1075" ht="15" spans="1:8">
      <c r="A1075" s="5">
        <v>170</v>
      </c>
      <c r="B1075" s="5" t="s">
        <v>1252</v>
      </c>
      <c r="C1075" s="5" t="s">
        <v>139</v>
      </c>
      <c r="D1075" s="5" t="s">
        <v>1046</v>
      </c>
      <c r="E1075" s="5" t="s">
        <v>2223</v>
      </c>
      <c r="F1075" s="5" t="s">
        <v>1047</v>
      </c>
      <c r="G1075" s="5" t="s">
        <v>1048</v>
      </c>
      <c r="H1075" s="4">
        <v>50</v>
      </c>
    </row>
    <row r="1076" ht="15" spans="1:8">
      <c r="A1076" s="5">
        <v>171</v>
      </c>
      <c r="B1076" s="5" t="s">
        <v>1252</v>
      </c>
      <c r="C1076" s="5" t="s">
        <v>139</v>
      </c>
      <c r="D1076" s="5" t="s">
        <v>1046</v>
      </c>
      <c r="E1076" s="5" t="s">
        <v>2223</v>
      </c>
      <c r="F1076" s="5" t="s">
        <v>2230</v>
      </c>
      <c r="G1076" s="5" t="s">
        <v>2231</v>
      </c>
      <c r="H1076" s="4">
        <v>50</v>
      </c>
    </row>
    <row r="1077" ht="15" spans="1:8">
      <c r="A1077" s="5">
        <v>172</v>
      </c>
      <c r="B1077" s="5" t="s">
        <v>1252</v>
      </c>
      <c r="C1077" s="5" t="s">
        <v>139</v>
      </c>
      <c r="D1077" s="5" t="s">
        <v>1046</v>
      </c>
      <c r="E1077" s="5" t="s">
        <v>2223</v>
      </c>
      <c r="F1077" s="5" t="s">
        <v>2232</v>
      </c>
      <c r="G1077" s="5" t="s">
        <v>2233</v>
      </c>
      <c r="H1077" s="4">
        <v>50</v>
      </c>
    </row>
    <row r="1078" ht="15" spans="1:8">
      <c r="A1078" s="5">
        <v>173</v>
      </c>
      <c r="B1078" s="5" t="s">
        <v>1252</v>
      </c>
      <c r="C1078" s="5" t="s">
        <v>139</v>
      </c>
      <c r="D1078" s="5" t="s">
        <v>1046</v>
      </c>
      <c r="E1078" s="5" t="s">
        <v>2223</v>
      </c>
      <c r="F1078" s="5" t="s">
        <v>174</v>
      </c>
      <c r="G1078" s="5" t="s">
        <v>2234</v>
      </c>
      <c r="H1078" s="4">
        <v>50</v>
      </c>
    </row>
    <row r="1079" ht="15" spans="1:8">
      <c r="A1079" s="5">
        <v>174</v>
      </c>
      <c r="B1079" s="5" t="s">
        <v>1252</v>
      </c>
      <c r="C1079" s="5" t="s">
        <v>139</v>
      </c>
      <c r="D1079" s="5" t="s">
        <v>1046</v>
      </c>
      <c r="E1079" s="5" t="s">
        <v>2223</v>
      </c>
      <c r="F1079" s="5" t="s">
        <v>1786</v>
      </c>
      <c r="G1079" s="5" t="s">
        <v>2235</v>
      </c>
      <c r="H1079" s="4">
        <v>50</v>
      </c>
    </row>
    <row r="1080" ht="15" spans="1:8">
      <c r="A1080" s="5">
        <v>175</v>
      </c>
      <c r="B1080" s="5" t="s">
        <v>1252</v>
      </c>
      <c r="C1080" s="5" t="s">
        <v>139</v>
      </c>
      <c r="D1080" s="5" t="s">
        <v>1046</v>
      </c>
      <c r="E1080" s="5" t="s">
        <v>2223</v>
      </c>
      <c r="F1080" s="5" t="s">
        <v>2236</v>
      </c>
      <c r="G1080" s="5" t="s">
        <v>427</v>
      </c>
      <c r="H1080" s="4">
        <v>50</v>
      </c>
    </row>
    <row r="1081" ht="15" spans="1:8">
      <c r="A1081" s="5">
        <v>176</v>
      </c>
      <c r="B1081" s="5" t="s">
        <v>1252</v>
      </c>
      <c r="C1081" s="5" t="s">
        <v>139</v>
      </c>
      <c r="D1081" s="5" t="s">
        <v>1046</v>
      </c>
      <c r="E1081" s="5" t="s">
        <v>2223</v>
      </c>
      <c r="F1081" s="5" t="s">
        <v>1050</v>
      </c>
      <c r="G1081" s="5" t="s">
        <v>312</v>
      </c>
      <c r="H1081" s="4">
        <v>50</v>
      </c>
    </row>
    <row r="1082" ht="15" spans="1:8">
      <c r="A1082" s="5">
        <v>177</v>
      </c>
      <c r="B1082" s="5" t="s">
        <v>1252</v>
      </c>
      <c r="C1082" s="5" t="s">
        <v>139</v>
      </c>
      <c r="D1082" s="5" t="s">
        <v>1046</v>
      </c>
      <c r="E1082" s="5" t="s">
        <v>2223</v>
      </c>
      <c r="F1082" s="5" t="s">
        <v>182</v>
      </c>
      <c r="G1082" s="5" t="s">
        <v>183</v>
      </c>
      <c r="H1082" s="4">
        <v>50</v>
      </c>
    </row>
    <row r="1083" ht="15" spans="1:8">
      <c r="A1083" s="5">
        <v>178</v>
      </c>
      <c r="B1083" s="5" t="s">
        <v>1252</v>
      </c>
      <c r="C1083" s="5" t="s">
        <v>139</v>
      </c>
      <c r="D1083" s="5" t="s">
        <v>1046</v>
      </c>
      <c r="E1083" s="5" t="s">
        <v>2237</v>
      </c>
      <c r="F1083" s="5" t="s">
        <v>177</v>
      </c>
      <c r="G1083" s="5" t="s">
        <v>2238</v>
      </c>
      <c r="H1083" s="4">
        <v>50</v>
      </c>
    </row>
    <row r="1084" ht="15" spans="1:8">
      <c r="A1084" s="5">
        <v>179</v>
      </c>
      <c r="B1084" s="5" t="s">
        <v>1252</v>
      </c>
      <c r="C1084" s="5" t="s">
        <v>139</v>
      </c>
      <c r="D1084" s="5" t="s">
        <v>1046</v>
      </c>
      <c r="E1084" s="5" t="s">
        <v>2237</v>
      </c>
      <c r="F1084" s="5" t="s">
        <v>1069</v>
      </c>
      <c r="G1084" s="5" t="s">
        <v>1070</v>
      </c>
      <c r="H1084" s="4">
        <v>50</v>
      </c>
    </row>
    <row r="1085" ht="15" spans="1:8">
      <c r="A1085" s="5">
        <v>180</v>
      </c>
      <c r="B1085" s="5" t="s">
        <v>1252</v>
      </c>
      <c r="C1085" s="5" t="s">
        <v>139</v>
      </c>
      <c r="D1085" s="5" t="s">
        <v>1046</v>
      </c>
      <c r="E1085" s="5" t="s">
        <v>2237</v>
      </c>
      <c r="F1085" s="5" t="s">
        <v>2239</v>
      </c>
      <c r="G1085" s="5" t="s">
        <v>175</v>
      </c>
      <c r="H1085" s="4">
        <v>50</v>
      </c>
    </row>
    <row r="1086" ht="15" spans="1:8">
      <c r="A1086" s="5">
        <v>181</v>
      </c>
      <c r="B1086" s="5" t="s">
        <v>1252</v>
      </c>
      <c r="C1086" s="5" t="s">
        <v>139</v>
      </c>
      <c r="D1086" s="5" t="s">
        <v>1059</v>
      </c>
      <c r="E1086" s="5" t="s">
        <v>2240</v>
      </c>
      <c r="F1086" s="5" t="s">
        <v>143</v>
      </c>
      <c r="G1086" s="5" t="s">
        <v>142</v>
      </c>
      <c r="H1086" s="4">
        <v>50</v>
      </c>
    </row>
    <row r="1087" ht="15" spans="1:8">
      <c r="A1087" s="5">
        <v>182</v>
      </c>
      <c r="B1087" s="5" t="s">
        <v>1252</v>
      </c>
      <c r="C1087" s="5" t="s">
        <v>139</v>
      </c>
      <c r="D1087" s="5" t="s">
        <v>1059</v>
      </c>
      <c r="E1087" s="5" t="s">
        <v>2240</v>
      </c>
      <c r="F1087" s="5" t="s">
        <v>141</v>
      </c>
      <c r="G1087" s="5" t="s">
        <v>142</v>
      </c>
      <c r="H1087" s="4">
        <v>50</v>
      </c>
    </row>
    <row r="1088" ht="15" spans="1:8">
      <c r="A1088" s="5">
        <v>183</v>
      </c>
      <c r="B1088" s="5" t="s">
        <v>1252</v>
      </c>
      <c r="C1088" s="5" t="s">
        <v>139</v>
      </c>
      <c r="D1088" s="5" t="s">
        <v>1059</v>
      </c>
      <c r="E1088" s="5" t="s">
        <v>2240</v>
      </c>
      <c r="F1088" s="5" t="s">
        <v>2241</v>
      </c>
      <c r="G1088" s="5" t="s">
        <v>1055</v>
      </c>
      <c r="H1088" s="4">
        <v>50</v>
      </c>
    </row>
    <row r="1089" ht="15" spans="1:8">
      <c r="A1089" s="5">
        <v>184</v>
      </c>
      <c r="B1089" s="5" t="s">
        <v>1252</v>
      </c>
      <c r="C1089" s="5" t="s">
        <v>139</v>
      </c>
      <c r="D1089" s="5" t="s">
        <v>1044</v>
      </c>
      <c r="E1089" s="5" t="s">
        <v>2242</v>
      </c>
      <c r="F1089" s="5" t="s">
        <v>167</v>
      </c>
      <c r="G1089" s="5" t="s">
        <v>168</v>
      </c>
      <c r="H1089" s="4">
        <v>50</v>
      </c>
    </row>
    <row r="1090" ht="15" spans="1:8">
      <c r="A1090" s="5">
        <v>185</v>
      </c>
      <c r="B1090" s="5" t="s">
        <v>1252</v>
      </c>
      <c r="C1090" s="5" t="s">
        <v>139</v>
      </c>
      <c r="D1090" s="5" t="s">
        <v>1044</v>
      </c>
      <c r="E1090" s="5" t="s">
        <v>2243</v>
      </c>
      <c r="F1090" s="5" t="s">
        <v>2244</v>
      </c>
      <c r="G1090" s="5" t="s">
        <v>82</v>
      </c>
      <c r="H1090" s="4">
        <v>50</v>
      </c>
    </row>
    <row r="1091" ht="15" spans="1:8">
      <c r="A1091" s="5">
        <v>186</v>
      </c>
      <c r="B1091" s="5" t="s">
        <v>1252</v>
      </c>
      <c r="C1091" s="5" t="s">
        <v>139</v>
      </c>
      <c r="D1091" s="5" t="s">
        <v>1044</v>
      </c>
      <c r="E1091" s="5" t="s">
        <v>2243</v>
      </c>
      <c r="F1091" s="5" t="s">
        <v>159</v>
      </c>
      <c r="G1091" s="5" t="s">
        <v>160</v>
      </c>
      <c r="H1091" s="4">
        <v>50</v>
      </c>
    </row>
    <row r="1092" ht="15" spans="1:8">
      <c r="A1092" s="5">
        <v>187</v>
      </c>
      <c r="B1092" s="5" t="s">
        <v>1252</v>
      </c>
      <c r="C1092" s="5" t="s">
        <v>139</v>
      </c>
      <c r="D1092" s="5" t="s">
        <v>1044</v>
      </c>
      <c r="E1092" s="5" t="s">
        <v>2243</v>
      </c>
      <c r="F1092" s="5" t="s">
        <v>161</v>
      </c>
      <c r="G1092" s="5" t="s">
        <v>162</v>
      </c>
      <c r="H1092" s="4">
        <v>50</v>
      </c>
    </row>
    <row r="1093" ht="15" spans="1:8">
      <c r="A1093" s="5">
        <v>188</v>
      </c>
      <c r="B1093" s="5" t="s">
        <v>1252</v>
      </c>
      <c r="C1093" s="5" t="s">
        <v>139</v>
      </c>
      <c r="D1093" s="5" t="s">
        <v>1044</v>
      </c>
      <c r="E1093" s="5" t="s">
        <v>2245</v>
      </c>
      <c r="F1093" s="5" t="s">
        <v>2246</v>
      </c>
      <c r="G1093" s="5" t="s">
        <v>2247</v>
      </c>
      <c r="H1093" s="4">
        <v>50</v>
      </c>
    </row>
    <row r="1094" ht="15" spans="1:8">
      <c r="A1094" s="5">
        <v>189</v>
      </c>
      <c r="B1094" s="5" t="s">
        <v>1252</v>
      </c>
      <c r="C1094" s="5" t="s">
        <v>139</v>
      </c>
      <c r="D1094" s="5" t="s">
        <v>1044</v>
      </c>
      <c r="E1094" s="5" t="s">
        <v>2245</v>
      </c>
      <c r="F1094" s="5" t="s">
        <v>2248</v>
      </c>
      <c r="G1094" s="5" t="s">
        <v>165</v>
      </c>
      <c r="H1094" s="4">
        <v>50</v>
      </c>
    </row>
    <row r="1095" ht="15" spans="1:8">
      <c r="A1095" s="5">
        <v>190</v>
      </c>
      <c r="B1095" s="5" t="s">
        <v>1252</v>
      </c>
      <c r="C1095" s="5" t="s">
        <v>139</v>
      </c>
      <c r="D1095" s="5" t="s">
        <v>1044</v>
      </c>
      <c r="E1095" s="5" t="s">
        <v>2242</v>
      </c>
      <c r="F1095" s="5" t="s">
        <v>164</v>
      </c>
      <c r="G1095" s="5" t="s">
        <v>2249</v>
      </c>
      <c r="H1095" s="4">
        <v>50</v>
      </c>
    </row>
    <row r="1096" ht="15" spans="1:8">
      <c r="A1096" s="5">
        <v>191</v>
      </c>
      <c r="B1096" s="5" t="s">
        <v>1252</v>
      </c>
      <c r="C1096" s="5" t="s">
        <v>139</v>
      </c>
      <c r="D1096" s="5" t="s">
        <v>1058</v>
      </c>
      <c r="E1096" s="5" t="s">
        <v>2250</v>
      </c>
      <c r="F1096" s="5" t="s">
        <v>2251</v>
      </c>
      <c r="G1096" s="5" t="s">
        <v>2252</v>
      </c>
      <c r="H1096" s="4">
        <v>50</v>
      </c>
    </row>
    <row r="1097" ht="15" spans="1:8">
      <c r="A1097" s="5">
        <v>192</v>
      </c>
      <c r="B1097" s="5" t="s">
        <v>1252</v>
      </c>
      <c r="C1097" s="5" t="s">
        <v>139</v>
      </c>
      <c r="D1097" s="5" t="s">
        <v>1058</v>
      </c>
      <c r="E1097" s="5" t="s">
        <v>2250</v>
      </c>
      <c r="F1097" s="5" t="s">
        <v>236</v>
      </c>
      <c r="G1097" s="5" t="s">
        <v>237</v>
      </c>
      <c r="H1097" s="4">
        <v>50</v>
      </c>
    </row>
    <row r="1098" ht="15" spans="1:8">
      <c r="A1098" s="5">
        <v>193</v>
      </c>
      <c r="B1098" s="5" t="s">
        <v>1252</v>
      </c>
      <c r="C1098" s="5" t="s">
        <v>139</v>
      </c>
      <c r="D1098" s="5" t="s">
        <v>1058</v>
      </c>
      <c r="E1098" s="5" t="s">
        <v>2253</v>
      </c>
      <c r="F1098" s="5" t="s">
        <v>242</v>
      </c>
      <c r="G1098" s="5" t="s">
        <v>89</v>
      </c>
      <c r="H1098" s="4">
        <v>50</v>
      </c>
    </row>
    <row r="1099" ht="15" spans="1:8">
      <c r="A1099" s="5">
        <v>194</v>
      </c>
      <c r="B1099" s="5" t="s">
        <v>1252</v>
      </c>
      <c r="C1099" s="5" t="s">
        <v>139</v>
      </c>
      <c r="D1099" s="5" t="s">
        <v>1058</v>
      </c>
      <c r="E1099" s="5" t="s">
        <v>2253</v>
      </c>
      <c r="F1099" s="5" t="s">
        <v>2254</v>
      </c>
      <c r="G1099" s="5" t="s">
        <v>2255</v>
      </c>
      <c r="H1099" s="4">
        <v>50</v>
      </c>
    </row>
    <row r="1100" ht="15" spans="1:8">
      <c r="A1100" s="5">
        <v>195</v>
      </c>
      <c r="B1100" s="5" t="s">
        <v>1252</v>
      </c>
      <c r="C1100" s="5" t="s">
        <v>139</v>
      </c>
      <c r="D1100" s="5" t="s">
        <v>1058</v>
      </c>
      <c r="E1100" s="5" t="s">
        <v>2256</v>
      </c>
      <c r="F1100" s="5" t="s">
        <v>2257</v>
      </c>
      <c r="G1100" s="5" t="s">
        <v>2258</v>
      </c>
      <c r="H1100" s="4">
        <v>50</v>
      </c>
    </row>
    <row r="1101" ht="15" spans="1:8">
      <c r="A1101" s="5">
        <v>196</v>
      </c>
      <c r="B1101" s="5" t="s">
        <v>1252</v>
      </c>
      <c r="C1101" s="5" t="s">
        <v>139</v>
      </c>
      <c r="D1101" s="5" t="s">
        <v>1058</v>
      </c>
      <c r="E1101" s="5" t="s">
        <v>2256</v>
      </c>
      <c r="F1101" s="5" t="s">
        <v>243</v>
      </c>
      <c r="G1101" s="5" t="s">
        <v>2259</v>
      </c>
      <c r="H1101" s="4">
        <v>50</v>
      </c>
    </row>
    <row r="1102" ht="15" spans="1:8">
      <c r="A1102" s="5">
        <v>197</v>
      </c>
      <c r="B1102" s="5" t="s">
        <v>1252</v>
      </c>
      <c r="C1102" s="5" t="s">
        <v>139</v>
      </c>
      <c r="D1102" s="5" t="s">
        <v>1033</v>
      </c>
      <c r="E1102" s="5" t="s">
        <v>2260</v>
      </c>
      <c r="F1102" s="5" t="s">
        <v>2261</v>
      </c>
      <c r="G1102" s="5" t="s">
        <v>2262</v>
      </c>
      <c r="H1102" s="4">
        <v>50</v>
      </c>
    </row>
    <row r="1103" ht="15" spans="1:8">
      <c r="A1103" s="5">
        <v>198</v>
      </c>
      <c r="B1103" s="5" t="s">
        <v>1252</v>
      </c>
      <c r="C1103" s="5" t="s">
        <v>139</v>
      </c>
      <c r="D1103" s="5" t="s">
        <v>1033</v>
      </c>
      <c r="E1103" s="5" t="s">
        <v>2074</v>
      </c>
      <c r="F1103" s="5" t="s">
        <v>2263</v>
      </c>
      <c r="G1103" s="5" t="s">
        <v>2264</v>
      </c>
      <c r="H1103" s="4">
        <v>50</v>
      </c>
    </row>
    <row r="1104" ht="15" spans="1:8">
      <c r="A1104" s="5">
        <v>199</v>
      </c>
      <c r="B1104" s="5" t="s">
        <v>1252</v>
      </c>
      <c r="C1104" s="5" t="s">
        <v>139</v>
      </c>
      <c r="D1104" s="5" t="s">
        <v>1033</v>
      </c>
      <c r="E1104" s="5" t="s">
        <v>1816</v>
      </c>
      <c r="F1104" s="5" t="s">
        <v>170</v>
      </c>
      <c r="G1104" s="5" t="s">
        <v>171</v>
      </c>
      <c r="H1104" s="4">
        <v>50</v>
      </c>
    </row>
    <row r="1105" ht="15" spans="1:8">
      <c r="A1105" s="5">
        <v>200</v>
      </c>
      <c r="B1105" s="5" t="s">
        <v>1252</v>
      </c>
      <c r="C1105" s="5" t="s">
        <v>139</v>
      </c>
      <c r="D1105" s="5" t="s">
        <v>1033</v>
      </c>
      <c r="E1105" s="5" t="s">
        <v>1816</v>
      </c>
      <c r="F1105" s="5" t="s">
        <v>2265</v>
      </c>
      <c r="G1105" s="5" t="s">
        <v>2266</v>
      </c>
      <c r="H1105" s="4">
        <v>50</v>
      </c>
    </row>
    <row r="1106" ht="15" spans="1:8">
      <c r="A1106" s="5">
        <v>201</v>
      </c>
      <c r="B1106" s="5" t="s">
        <v>1252</v>
      </c>
      <c r="C1106" s="5" t="s">
        <v>139</v>
      </c>
      <c r="D1106" s="5" t="s">
        <v>1033</v>
      </c>
      <c r="E1106" s="5" t="s">
        <v>2260</v>
      </c>
      <c r="F1106" s="5" t="s">
        <v>2267</v>
      </c>
      <c r="G1106" s="5" t="s">
        <v>2268</v>
      </c>
      <c r="H1106" s="4">
        <v>50</v>
      </c>
    </row>
    <row r="1107" ht="15" spans="1:8">
      <c r="A1107" s="5">
        <v>202</v>
      </c>
      <c r="B1107" s="5" t="s">
        <v>1252</v>
      </c>
      <c r="C1107" s="5" t="s">
        <v>139</v>
      </c>
      <c r="D1107" s="5" t="s">
        <v>1033</v>
      </c>
      <c r="E1107" s="5" t="s">
        <v>2260</v>
      </c>
      <c r="F1107" s="5" t="s">
        <v>2269</v>
      </c>
      <c r="G1107" s="5" t="s">
        <v>2270</v>
      </c>
      <c r="H1107" s="4">
        <v>50</v>
      </c>
    </row>
    <row r="1108" ht="15" spans="1:8">
      <c r="A1108" s="5">
        <v>203</v>
      </c>
      <c r="B1108" s="5" t="s">
        <v>1252</v>
      </c>
      <c r="C1108" s="5" t="s">
        <v>139</v>
      </c>
      <c r="D1108" s="5" t="s">
        <v>1033</v>
      </c>
      <c r="E1108" s="5" t="s">
        <v>2260</v>
      </c>
      <c r="F1108" s="5" t="s">
        <v>2271</v>
      </c>
      <c r="G1108" s="5" t="s">
        <v>2211</v>
      </c>
      <c r="H1108" s="4">
        <v>50</v>
      </c>
    </row>
    <row r="1109" ht="15" spans="1:8">
      <c r="A1109" s="5">
        <v>204</v>
      </c>
      <c r="B1109" s="5" t="s">
        <v>1252</v>
      </c>
      <c r="C1109" s="5" t="s">
        <v>9</v>
      </c>
      <c r="D1109" s="5" t="s">
        <v>63</v>
      </c>
      <c r="E1109" s="5" t="s">
        <v>1859</v>
      </c>
      <c r="F1109" s="5" t="s">
        <v>64</v>
      </c>
      <c r="G1109" s="5" t="s">
        <v>65</v>
      </c>
      <c r="H1109" s="4">
        <v>50</v>
      </c>
    </row>
    <row r="1110" ht="15" spans="1:8">
      <c r="A1110" s="5">
        <v>205</v>
      </c>
      <c r="B1110" s="5" t="s">
        <v>1252</v>
      </c>
      <c r="C1110" s="5" t="s">
        <v>9</v>
      </c>
      <c r="D1110" s="5" t="s">
        <v>63</v>
      </c>
      <c r="E1110" s="5" t="s">
        <v>1859</v>
      </c>
      <c r="F1110" s="5" t="s">
        <v>2272</v>
      </c>
      <c r="G1110" s="5" t="s">
        <v>2273</v>
      </c>
      <c r="H1110" s="4">
        <v>50</v>
      </c>
    </row>
    <row r="1111" ht="15" spans="1:8">
      <c r="A1111" s="5">
        <v>206</v>
      </c>
      <c r="B1111" s="5" t="s">
        <v>1252</v>
      </c>
      <c r="C1111" s="5" t="s">
        <v>9</v>
      </c>
      <c r="D1111" s="5" t="s">
        <v>2274</v>
      </c>
      <c r="E1111" s="5" t="s">
        <v>1859</v>
      </c>
      <c r="F1111" s="5" t="s">
        <v>2275</v>
      </c>
      <c r="G1111" s="5" t="s">
        <v>2276</v>
      </c>
      <c r="H1111" s="4">
        <v>50</v>
      </c>
    </row>
    <row r="1112" ht="15" spans="1:8">
      <c r="A1112" s="5">
        <v>207</v>
      </c>
      <c r="B1112" s="5" t="s">
        <v>1252</v>
      </c>
      <c r="C1112" s="5" t="s">
        <v>9</v>
      </c>
      <c r="D1112" s="5" t="s">
        <v>10</v>
      </c>
      <c r="E1112" s="5" t="s">
        <v>1859</v>
      </c>
      <c r="F1112" s="5" t="s">
        <v>29</v>
      </c>
      <c r="G1112" s="5" t="s">
        <v>19</v>
      </c>
      <c r="H1112" s="4">
        <v>50</v>
      </c>
    </row>
    <row r="1113" ht="15" spans="1:8">
      <c r="A1113" s="5">
        <v>208</v>
      </c>
      <c r="B1113" s="5" t="s">
        <v>1252</v>
      </c>
      <c r="C1113" s="5" t="s">
        <v>9</v>
      </c>
      <c r="D1113" s="5" t="s">
        <v>10</v>
      </c>
      <c r="E1113" s="5" t="s">
        <v>1859</v>
      </c>
      <c r="F1113" s="5" t="s">
        <v>2277</v>
      </c>
      <c r="G1113" s="5" t="s">
        <v>2278</v>
      </c>
      <c r="H1113" s="4">
        <v>50</v>
      </c>
    </row>
    <row r="1114" ht="15" spans="1:8">
      <c r="A1114" s="5">
        <v>209</v>
      </c>
      <c r="B1114" s="5" t="s">
        <v>1252</v>
      </c>
      <c r="C1114" s="5" t="s">
        <v>9</v>
      </c>
      <c r="D1114" s="5" t="s">
        <v>10</v>
      </c>
      <c r="E1114" s="5" t="s">
        <v>1820</v>
      </c>
      <c r="F1114" s="5" t="s">
        <v>15</v>
      </c>
      <c r="G1114" s="5" t="s">
        <v>16</v>
      </c>
      <c r="H1114" s="4">
        <v>50</v>
      </c>
    </row>
    <row r="1115" ht="15" spans="1:8">
      <c r="A1115" s="5">
        <v>210</v>
      </c>
      <c r="B1115" s="5" t="s">
        <v>1252</v>
      </c>
      <c r="C1115" s="5" t="s">
        <v>9</v>
      </c>
      <c r="D1115" s="5" t="s">
        <v>10</v>
      </c>
      <c r="E1115" s="5" t="s">
        <v>1820</v>
      </c>
      <c r="F1115" s="5" t="s">
        <v>2279</v>
      </c>
      <c r="G1115" s="5" t="s">
        <v>2280</v>
      </c>
      <c r="H1115" s="4">
        <v>50</v>
      </c>
    </row>
    <row r="1116" ht="15" spans="1:8">
      <c r="A1116" s="5">
        <v>211</v>
      </c>
      <c r="B1116" s="5" t="s">
        <v>1252</v>
      </c>
      <c r="C1116" s="5" t="s">
        <v>9</v>
      </c>
      <c r="D1116" s="5" t="s">
        <v>10</v>
      </c>
      <c r="E1116" s="5" t="s">
        <v>1823</v>
      </c>
      <c r="F1116" s="5" t="s">
        <v>26</v>
      </c>
      <c r="G1116" s="5" t="s">
        <v>27</v>
      </c>
      <c r="H1116" s="4">
        <v>50</v>
      </c>
    </row>
    <row r="1117" ht="15" spans="1:8">
      <c r="A1117" s="5">
        <v>212</v>
      </c>
      <c r="B1117" s="5" t="s">
        <v>1252</v>
      </c>
      <c r="C1117" s="5" t="s">
        <v>9</v>
      </c>
      <c r="D1117" s="5" t="s">
        <v>10</v>
      </c>
      <c r="E1117" s="5" t="s">
        <v>1859</v>
      </c>
      <c r="F1117" s="5" t="s">
        <v>2281</v>
      </c>
      <c r="G1117" s="5" t="s">
        <v>2276</v>
      </c>
      <c r="H1117" s="4">
        <v>50</v>
      </c>
    </row>
    <row r="1118" ht="15" spans="1:8">
      <c r="A1118" s="5">
        <v>213</v>
      </c>
      <c r="B1118" s="5" t="s">
        <v>1252</v>
      </c>
      <c r="C1118" s="5" t="s">
        <v>9</v>
      </c>
      <c r="D1118" s="5" t="s">
        <v>10</v>
      </c>
      <c r="E1118" s="5" t="s">
        <v>1859</v>
      </c>
      <c r="F1118" s="5" t="s">
        <v>18</v>
      </c>
      <c r="G1118" s="5" t="s">
        <v>19</v>
      </c>
      <c r="H1118" s="4">
        <v>50</v>
      </c>
    </row>
    <row r="1119" ht="15" spans="1:8">
      <c r="A1119" s="5">
        <v>214</v>
      </c>
      <c r="B1119" s="5" t="s">
        <v>1252</v>
      </c>
      <c r="C1119" s="5" t="s">
        <v>9</v>
      </c>
      <c r="D1119" s="5" t="s">
        <v>66</v>
      </c>
      <c r="E1119" s="5" t="s">
        <v>1859</v>
      </c>
      <c r="F1119" s="5" t="s">
        <v>2282</v>
      </c>
      <c r="G1119" s="5" t="s">
        <v>2283</v>
      </c>
      <c r="H1119" s="4">
        <v>50</v>
      </c>
    </row>
    <row r="1120" ht="15" spans="1:8">
      <c r="A1120" s="5">
        <v>215</v>
      </c>
      <c r="B1120" s="5" t="s">
        <v>1252</v>
      </c>
      <c r="C1120" s="5" t="s">
        <v>9</v>
      </c>
      <c r="D1120" s="5" t="s">
        <v>66</v>
      </c>
      <c r="E1120" s="5" t="s">
        <v>1859</v>
      </c>
      <c r="F1120" s="5" t="s">
        <v>2284</v>
      </c>
      <c r="G1120" s="5" t="s">
        <v>2285</v>
      </c>
      <c r="H1120" s="4">
        <v>50</v>
      </c>
    </row>
    <row r="1121" ht="15" spans="1:8">
      <c r="A1121" s="5">
        <v>216</v>
      </c>
      <c r="B1121" s="5" t="s">
        <v>1252</v>
      </c>
      <c r="C1121" s="5" t="s">
        <v>9</v>
      </c>
      <c r="D1121" s="5" t="s">
        <v>66</v>
      </c>
      <c r="E1121" s="5" t="s">
        <v>1859</v>
      </c>
      <c r="F1121" s="5" t="s">
        <v>70</v>
      </c>
      <c r="G1121" s="5" t="s">
        <v>68</v>
      </c>
      <c r="H1121" s="4">
        <v>50</v>
      </c>
    </row>
    <row r="1122" ht="15" spans="1:8">
      <c r="A1122" s="5">
        <v>217</v>
      </c>
      <c r="B1122" s="5" t="s">
        <v>1252</v>
      </c>
      <c r="C1122" s="5" t="s">
        <v>9</v>
      </c>
      <c r="D1122" s="5" t="s">
        <v>66</v>
      </c>
      <c r="E1122" s="5" t="s">
        <v>1859</v>
      </c>
      <c r="F1122" s="5" t="s">
        <v>2286</v>
      </c>
      <c r="G1122" s="5" t="s">
        <v>2287</v>
      </c>
      <c r="H1122" s="4">
        <v>50</v>
      </c>
    </row>
    <row r="1123" ht="15" spans="1:8">
      <c r="A1123" s="5">
        <v>218</v>
      </c>
      <c r="B1123" s="5" t="s">
        <v>1252</v>
      </c>
      <c r="C1123" s="5" t="s">
        <v>9</v>
      </c>
      <c r="D1123" s="5" t="s">
        <v>66</v>
      </c>
      <c r="E1123" s="5" t="s">
        <v>1859</v>
      </c>
      <c r="F1123" s="5" t="s">
        <v>2288</v>
      </c>
      <c r="G1123" s="5" t="s">
        <v>43</v>
      </c>
      <c r="H1123" s="4">
        <v>50</v>
      </c>
    </row>
    <row r="1124" ht="15" spans="1:8">
      <c r="A1124" s="5">
        <v>219</v>
      </c>
      <c r="B1124" s="5" t="s">
        <v>1252</v>
      </c>
      <c r="C1124" s="5" t="s">
        <v>9</v>
      </c>
      <c r="D1124" s="5" t="s">
        <v>66</v>
      </c>
      <c r="E1124" s="5" t="s">
        <v>1859</v>
      </c>
      <c r="F1124" s="5" t="s">
        <v>2289</v>
      </c>
      <c r="G1124" s="5" t="s">
        <v>2290</v>
      </c>
      <c r="H1124" s="4">
        <v>50</v>
      </c>
    </row>
    <row r="1125" ht="15" spans="1:8">
      <c r="A1125" s="5">
        <v>220</v>
      </c>
      <c r="B1125" s="5" t="s">
        <v>1252</v>
      </c>
      <c r="C1125" s="5" t="s">
        <v>9</v>
      </c>
      <c r="D1125" s="5" t="s">
        <v>66</v>
      </c>
      <c r="E1125" s="5" t="s">
        <v>1859</v>
      </c>
      <c r="F1125" s="5" t="s">
        <v>1089</v>
      </c>
      <c r="G1125" s="5" t="s">
        <v>1090</v>
      </c>
      <c r="H1125" s="4">
        <v>50</v>
      </c>
    </row>
    <row r="1126" ht="15" spans="1:8">
      <c r="A1126" s="5">
        <v>221</v>
      </c>
      <c r="B1126" s="5" t="s">
        <v>1252</v>
      </c>
      <c r="C1126" s="5" t="s">
        <v>9</v>
      </c>
      <c r="D1126" s="5" t="s">
        <v>66</v>
      </c>
      <c r="E1126" s="5" t="s">
        <v>1859</v>
      </c>
      <c r="F1126" s="5" t="s">
        <v>2291</v>
      </c>
      <c r="G1126" s="5" t="s">
        <v>2292</v>
      </c>
      <c r="H1126" s="4">
        <v>50</v>
      </c>
    </row>
    <row r="1127" ht="15" spans="1:8">
      <c r="A1127" s="5">
        <v>222</v>
      </c>
      <c r="B1127" s="5" t="s">
        <v>1252</v>
      </c>
      <c r="C1127" s="5" t="s">
        <v>9</v>
      </c>
      <c r="D1127" s="5" t="s">
        <v>66</v>
      </c>
      <c r="E1127" s="5" t="s">
        <v>1859</v>
      </c>
      <c r="F1127" s="5" t="s">
        <v>72</v>
      </c>
      <c r="G1127" s="5" t="s">
        <v>73</v>
      </c>
      <c r="H1127" s="4">
        <v>50</v>
      </c>
    </row>
    <row r="1128" ht="15" spans="1:8">
      <c r="A1128" s="5">
        <v>223</v>
      </c>
      <c r="B1128" s="5" t="s">
        <v>1252</v>
      </c>
      <c r="C1128" s="5" t="s">
        <v>9</v>
      </c>
      <c r="D1128" s="5" t="s">
        <v>66</v>
      </c>
      <c r="E1128" s="5" t="s">
        <v>1859</v>
      </c>
      <c r="F1128" s="5" t="s">
        <v>67</v>
      </c>
      <c r="G1128" s="5" t="s">
        <v>68</v>
      </c>
      <c r="H1128" s="4">
        <v>50</v>
      </c>
    </row>
    <row r="1129" ht="15" spans="1:8">
      <c r="A1129" s="5">
        <v>224</v>
      </c>
      <c r="B1129" s="5" t="s">
        <v>1252</v>
      </c>
      <c r="C1129" s="5" t="s">
        <v>9</v>
      </c>
      <c r="D1129" s="5" t="s">
        <v>66</v>
      </c>
      <c r="E1129" s="5" t="s">
        <v>1859</v>
      </c>
      <c r="F1129" s="5" t="s">
        <v>2293</v>
      </c>
      <c r="G1129" s="5" t="s">
        <v>2294</v>
      </c>
      <c r="H1129" s="4">
        <v>50</v>
      </c>
    </row>
    <row r="1130" ht="15" spans="1:8">
      <c r="A1130" s="5">
        <v>225</v>
      </c>
      <c r="B1130" s="5" t="s">
        <v>1252</v>
      </c>
      <c r="C1130" s="5" t="s">
        <v>9</v>
      </c>
      <c r="D1130" s="5" t="s">
        <v>58</v>
      </c>
      <c r="E1130" s="5" t="s">
        <v>1859</v>
      </c>
      <c r="F1130" s="5" t="s">
        <v>59</v>
      </c>
      <c r="G1130" s="5" t="s">
        <v>55</v>
      </c>
      <c r="H1130" s="4">
        <v>50</v>
      </c>
    </row>
    <row r="1131" ht="15" spans="1:8">
      <c r="A1131" s="5">
        <v>226</v>
      </c>
      <c r="B1131" s="5" t="s">
        <v>1252</v>
      </c>
      <c r="C1131" s="5" t="s">
        <v>9</v>
      </c>
      <c r="D1131" s="5" t="s">
        <v>58</v>
      </c>
      <c r="E1131" s="5" t="s">
        <v>1859</v>
      </c>
      <c r="F1131" s="5" t="s">
        <v>2295</v>
      </c>
      <c r="G1131" s="5" t="s">
        <v>2296</v>
      </c>
      <c r="H1131" s="4">
        <v>50</v>
      </c>
    </row>
    <row r="1132" ht="15" spans="1:8">
      <c r="A1132" s="5">
        <v>227</v>
      </c>
      <c r="B1132" s="5" t="s">
        <v>1252</v>
      </c>
      <c r="C1132" s="5" t="s">
        <v>9</v>
      </c>
      <c r="D1132" s="5" t="s">
        <v>58</v>
      </c>
      <c r="E1132" s="5" t="s">
        <v>1859</v>
      </c>
      <c r="F1132" s="5" t="s">
        <v>2297</v>
      </c>
      <c r="G1132" s="5" t="s">
        <v>2298</v>
      </c>
      <c r="H1132" s="4">
        <v>50</v>
      </c>
    </row>
    <row r="1133" ht="15" spans="1:8">
      <c r="A1133" s="5">
        <v>228</v>
      </c>
      <c r="B1133" s="5" t="s">
        <v>1252</v>
      </c>
      <c r="C1133" s="5" t="s">
        <v>9</v>
      </c>
      <c r="D1133" s="5" t="s">
        <v>58</v>
      </c>
      <c r="E1133" s="5" t="s">
        <v>1859</v>
      </c>
      <c r="F1133" s="5" t="s">
        <v>2299</v>
      </c>
      <c r="G1133" s="5" t="s">
        <v>2300</v>
      </c>
      <c r="H1133" s="4">
        <v>50</v>
      </c>
    </row>
    <row r="1134" ht="15" spans="1:8">
      <c r="A1134" s="5">
        <v>229</v>
      </c>
      <c r="B1134" s="5" t="s">
        <v>1252</v>
      </c>
      <c r="C1134" s="5" t="s">
        <v>9</v>
      </c>
      <c r="D1134" s="5" t="s">
        <v>58</v>
      </c>
      <c r="E1134" s="5" t="s">
        <v>1859</v>
      </c>
      <c r="F1134" s="5" t="s">
        <v>2301</v>
      </c>
      <c r="G1134" s="5" t="s">
        <v>2302</v>
      </c>
      <c r="H1134" s="4">
        <v>50</v>
      </c>
    </row>
    <row r="1135" ht="15" spans="1:8">
      <c r="A1135" s="5">
        <v>230</v>
      </c>
      <c r="B1135" s="5" t="s">
        <v>1252</v>
      </c>
      <c r="C1135" s="5" t="s">
        <v>9</v>
      </c>
      <c r="D1135" s="5" t="s">
        <v>58</v>
      </c>
      <c r="E1135" s="5" t="s">
        <v>1859</v>
      </c>
      <c r="F1135" s="5" t="s">
        <v>61</v>
      </c>
      <c r="G1135" s="5" t="s">
        <v>62</v>
      </c>
      <c r="H1135" s="4">
        <v>50</v>
      </c>
    </row>
    <row r="1136" ht="15" spans="1:8">
      <c r="A1136" s="5">
        <v>231</v>
      </c>
      <c r="B1136" s="5" t="s">
        <v>1252</v>
      </c>
      <c r="C1136" s="5" t="s">
        <v>9</v>
      </c>
      <c r="D1136" s="5" t="s">
        <v>58</v>
      </c>
      <c r="E1136" s="5" t="s">
        <v>1859</v>
      </c>
      <c r="F1136" s="5" t="s">
        <v>2303</v>
      </c>
      <c r="G1136" s="5" t="s">
        <v>2304</v>
      </c>
      <c r="H1136" s="4">
        <v>50</v>
      </c>
    </row>
    <row r="1137" ht="15" spans="1:8">
      <c r="A1137" s="5">
        <v>232</v>
      </c>
      <c r="B1137" s="5" t="s">
        <v>1252</v>
      </c>
      <c r="C1137" s="5" t="s">
        <v>9</v>
      </c>
      <c r="D1137" s="5" t="s">
        <v>58</v>
      </c>
      <c r="E1137" s="5" t="s">
        <v>1859</v>
      </c>
      <c r="F1137" s="5" t="s">
        <v>2305</v>
      </c>
      <c r="G1137" s="5" t="s">
        <v>2300</v>
      </c>
      <c r="H1137" s="4">
        <v>50</v>
      </c>
    </row>
    <row r="1138" ht="15" spans="1:8">
      <c r="A1138" s="5">
        <v>233</v>
      </c>
      <c r="B1138" s="5" t="s">
        <v>1252</v>
      </c>
      <c r="C1138" s="5" t="s">
        <v>9</v>
      </c>
      <c r="D1138" s="5" t="s">
        <v>47</v>
      </c>
      <c r="E1138" s="5" t="s">
        <v>1859</v>
      </c>
      <c r="F1138" s="5" t="s">
        <v>2306</v>
      </c>
      <c r="G1138" s="5" t="s">
        <v>2307</v>
      </c>
      <c r="H1138" s="4">
        <v>50</v>
      </c>
    </row>
    <row r="1139" ht="15" spans="1:8">
      <c r="A1139" s="5">
        <v>234</v>
      </c>
      <c r="B1139" s="5" t="s">
        <v>1252</v>
      </c>
      <c r="C1139" s="5" t="s">
        <v>9</v>
      </c>
      <c r="D1139" s="5" t="s">
        <v>47</v>
      </c>
      <c r="E1139" s="5" t="s">
        <v>1859</v>
      </c>
      <c r="F1139" s="5" t="s">
        <v>2308</v>
      </c>
      <c r="G1139" s="5" t="s">
        <v>2300</v>
      </c>
      <c r="H1139" s="4">
        <v>50</v>
      </c>
    </row>
    <row r="1140" ht="15" spans="1:8">
      <c r="A1140" s="5">
        <v>235</v>
      </c>
      <c r="B1140" s="5" t="s">
        <v>1252</v>
      </c>
      <c r="C1140" s="5" t="s">
        <v>9</v>
      </c>
      <c r="D1140" s="5" t="s">
        <v>47</v>
      </c>
      <c r="E1140" s="5" t="s">
        <v>1859</v>
      </c>
      <c r="F1140" s="5" t="s">
        <v>2309</v>
      </c>
      <c r="G1140" s="5" t="s">
        <v>2310</v>
      </c>
      <c r="H1140" s="4">
        <v>50</v>
      </c>
    </row>
    <row r="1141" ht="15" spans="1:8">
      <c r="A1141" s="5">
        <v>236</v>
      </c>
      <c r="B1141" s="5" t="s">
        <v>1252</v>
      </c>
      <c r="C1141" s="5" t="s">
        <v>9</v>
      </c>
      <c r="D1141" s="5" t="s">
        <v>47</v>
      </c>
      <c r="E1141" s="5" t="s">
        <v>1859</v>
      </c>
      <c r="F1141" s="5" t="s">
        <v>52</v>
      </c>
      <c r="G1141" s="5" t="s">
        <v>53</v>
      </c>
      <c r="H1141" s="4">
        <v>50</v>
      </c>
    </row>
    <row r="1142" ht="15" spans="1:8">
      <c r="A1142" s="5">
        <v>237</v>
      </c>
      <c r="B1142" s="5" t="s">
        <v>1252</v>
      </c>
      <c r="C1142" s="5" t="s">
        <v>9</v>
      </c>
      <c r="D1142" s="5" t="s">
        <v>47</v>
      </c>
      <c r="E1142" s="5" t="s">
        <v>1859</v>
      </c>
      <c r="F1142" s="5" t="s">
        <v>2311</v>
      </c>
      <c r="G1142" s="5" t="s">
        <v>2302</v>
      </c>
      <c r="H1142" s="4">
        <v>50</v>
      </c>
    </row>
    <row r="1143" ht="15" spans="1:8">
      <c r="A1143" s="5">
        <v>238</v>
      </c>
      <c r="B1143" s="5" t="s">
        <v>1252</v>
      </c>
      <c r="C1143" s="5" t="s">
        <v>9</v>
      </c>
      <c r="D1143" s="5" t="s">
        <v>47</v>
      </c>
      <c r="E1143" s="5" t="s">
        <v>1859</v>
      </c>
      <c r="F1143" s="5" t="s">
        <v>54</v>
      </c>
      <c r="G1143" s="5" t="s">
        <v>55</v>
      </c>
      <c r="H1143" s="4">
        <v>50</v>
      </c>
    </row>
    <row r="1144" ht="15" spans="1:8">
      <c r="A1144" s="5">
        <v>239</v>
      </c>
      <c r="B1144" s="5" t="s">
        <v>1252</v>
      </c>
      <c r="C1144" s="5" t="s">
        <v>9</v>
      </c>
      <c r="D1144" s="5" t="s">
        <v>47</v>
      </c>
      <c r="E1144" s="5" t="s">
        <v>1859</v>
      </c>
      <c r="F1144" s="5" t="s">
        <v>2312</v>
      </c>
      <c r="G1144" s="5" t="s">
        <v>2304</v>
      </c>
      <c r="H1144" s="4">
        <v>50</v>
      </c>
    </row>
    <row r="1145" ht="15" spans="1:8">
      <c r="A1145" s="5">
        <v>240</v>
      </c>
      <c r="B1145" s="5" t="s">
        <v>1252</v>
      </c>
      <c r="C1145" s="5" t="s">
        <v>9</v>
      </c>
      <c r="D1145" s="5" t="s">
        <v>47</v>
      </c>
      <c r="E1145" s="5" t="s">
        <v>1859</v>
      </c>
      <c r="F1145" s="5" t="s">
        <v>2313</v>
      </c>
      <c r="G1145" s="5" t="s">
        <v>62</v>
      </c>
      <c r="H1145" s="4">
        <v>50</v>
      </c>
    </row>
    <row r="1146" ht="15" spans="1:8">
      <c r="A1146" s="5">
        <v>241</v>
      </c>
      <c r="B1146" s="5" t="s">
        <v>1252</v>
      </c>
      <c r="C1146" s="5" t="s">
        <v>9</v>
      </c>
      <c r="D1146" s="5" t="s">
        <v>47</v>
      </c>
      <c r="E1146" s="5" t="s">
        <v>1859</v>
      </c>
      <c r="F1146" s="5" t="s">
        <v>2314</v>
      </c>
      <c r="G1146" s="5" t="s">
        <v>2315</v>
      </c>
      <c r="H1146" s="4">
        <v>50</v>
      </c>
    </row>
    <row r="1147" ht="15" spans="1:8">
      <c r="A1147" s="5">
        <v>242</v>
      </c>
      <c r="B1147" s="5" t="s">
        <v>1252</v>
      </c>
      <c r="C1147" s="5" t="s">
        <v>9</v>
      </c>
      <c r="D1147" s="5" t="s">
        <v>47</v>
      </c>
      <c r="E1147" s="5" t="s">
        <v>1859</v>
      </c>
      <c r="F1147" s="5" t="s">
        <v>48</v>
      </c>
      <c r="G1147" s="5" t="s">
        <v>49</v>
      </c>
      <c r="H1147" s="4">
        <v>50</v>
      </c>
    </row>
    <row r="1148" ht="15" spans="1:8">
      <c r="A1148" s="5">
        <v>243</v>
      </c>
      <c r="B1148" s="5" t="s">
        <v>1252</v>
      </c>
      <c r="C1148" s="5" t="s">
        <v>9</v>
      </c>
      <c r="D1148" s="5" t="s">
        <v>47</v>
      </c>
      <c r="E1148" s="5" t="s">
        <v>1859</v>
      </c>
      <c r="F1148" s="5" t="s">
        <v>2316</v>
      </c>
      <c r="G1148" s="5" t="s">
        <v>2298</v>
      </c>
      <c r="H1148" s="4">
        <v>50</v>
      </c>
    </row>
    <row r="1149" ht="15" spans="1:8">
      <c r="A1149" s="5">
        <v>244</v>
      </c>
      <c r="B1149" s="5" t="s">
        <v>1252</v>
      </c>
      <c r="C1149" s="5" t="s">
        <v>9</v>
      </c>
      <c r="D1149" s="5" t="s">
        <v>47</v>
      </c>
      <c r="E1149" s="5" t="s">
        <v>1859</v>
      </c>
      <c r="F1149" s="5" t="s">
        <v>2317</v>
      </c>
      <c r="G1149" s="5" t="s">
        <v>2318</v>
      </c>
      <c r="H1149" s="4">
        <v>50</v>
      </c>
    </row>
    <row r="1150" ht="15" spans="1:8">
      <c r="A1150" s="5">
        <v>245</v>
      </c>
      <c r="B1150" s="5" t="s">
        <v>1252</v>
      </c>
      <c r="C1150" s="5" t="s">
        <v>9</v>
      </c>
      <c r="D1150" s="5" t="s">
        <v>47</v>
      </c>
      <c r="E1150" s="5" t="s">
        <v>1859</v>
      </c>
      <c r="F1150" s="5" t="s">
        <v>56</v>
      </c>
      <c r="G1150" s="5" t="s">
        <v>57</v>
      </c>
      <c r="H1150" s="4">
        <v>50</v>
      </c>
    </row>
    <row r="1151" ht="15" spans="1:8">
      <c r="A1151" s="5">
        <v>246</v>
      </c>
      <c r="B1151" s="5" t="s">
        <v>1252</v>
      </c>
      <c r="C1151" s="5" t="s">
        <v>9</v>
      </c>
      <c r="D1151" s="5" t="s">
        <v>47</v>
      </c>
      <c r="E1151" s="5" t="s">
        <v>1859</v>
      </c>
      <c r="F1151" s="5" t="s">
        <v>2319</v>
      </c>
      <c r="G1151" s="5" t="s">
        <v>2131</v>
      </c>
      <c r="H1151" s="4">
        <v>50</v>
      </c>
    </row>
    <row r="1152" ht="15" spans="1:8">
      <c r="A1152" s="5">
        <v>247</v>
      </c>
      <c r="B1152" s="5" t="s">
        <v>1252</v>
      </c>
      <c r="C1152" s="5" t="s">
        <v>9</v>
      </c>
      <c r="D1152" s="5" t="s">
        <v>47</v>
      </c>
      <c r="E1152" s="5" t="s">
        <v>1859</v>
      </c>
      <c r="F1152" s="5" t="s">
        <v>2320</v>
      </c>
      <c r="G1152" s="5" t="s">
        <v>2321</v>
      </c>
      <c r="H1152" s="4">
        <v>50</v>
      </c>
    </row>
    <row r="1153" ht="15" spans="1:8">
      <c r="A1153" s="5">
        <v>248</v>
      </c>
      <c r="B1153" s="5" t="s">
        <v>1252</v>
      </c>
      <c r="C1153" s="5" t="s">
        <v>9</v>
      </c>
      <c r="D1153" s="5" t="s">
        <v>47</v>
      </c>
      <c r="E1153" s="5" t="s">
        <v>1859</v>
      </c>
      <c r="F1153" s="5" t="s">
        <v>2322</v>
      </c>
      <c r="G1153" s="5" t="s">
        <v>2323</v>
      </c>
      <c r="H1153" s="4">
        <v>50</v>
      </c>
    </row>
    <row r="1154" ht="15" spans="1:8">
      <c r="A1154" s="5">
        <v>249</v>
      </c>
      <c r="B1154" s="5" t="s">
        <v>1252</v>
      </c>
      <c r="C1154" s="5" t="s">
        <v>963</v>
      </c>
      <c r="D1154" s="5" t="s">
        <v>978</v>
      </c>
      <c r="E1154" s="5" t="s">
        <v>1859</v>
      </c>
      <c r="F1154" s="5" t="s">
        <v>979</v>
      </c>
      <c r="G1154" s="5" t="s">
        <v>2324</v>
      </c>
      <c r="H1154" s="4">
        <v>50</v>
      </c>
    </row>
    <row r="1155" ht="15" spans="1:8">
      <c r="A1155" s="5">
        <v>250</v>
      </c>
      <c r="B1155" s="5" t="s">
        <v>1252</v>
      </c>
      <c r="C1155" s="5" t="s">
        <v>963</v>
      </c>
      <c r="D1155" s="5" t="s">
        <v>978</v>
      </c>
      <c r="E1155" s="5" t="s">
        <v>1859</v>
      </c>
      <c r="F1155" s="5" t="s">
        <v>2325</v>
      </c>
      <c r="G1155" s="5" t="s">
        <v>2326</v>
      </c>
      <c r="H1155" s="4">
        <v>50</v>
      </c>
    </row>
    <row r="1156" ht="15" spans="1:8">
      <c r="A1156" s="5">
        <v>251</v>
      </c>
      <c r="B1156" s="5" t="s">
        <v>1252</v>
      </c>
      <c r="C1156" s="5" t="s">
        <v>963</v>
      </c>
      <c r="D1156" s="5" t="s">
        <v>2327</v>
      </c>
      <c r="E1156" s="5" t="s">
        <v>1859</v>
      </c>
      <c r="F1156" s="5" t="s">
        <v>2328</v>
      </c>
      <c r="G1156" s="5" t="s">
        <v>2329</v>
      </c>
      <c r="H1156" s="4">
        <v>50</v>
      </c>
    </row>
    <row r="1157" ht="15" spans="1:8">
      <c r="A1157" s="5">
        <v>252</v>
      </c>
      <c r="B1157" s="5" t="s">
        <v>1252</v>
      </c>
      <c r="C1157" s="5" t="s">
        <v>963</v>
      </c>
      <c r="D1157" s="5" t="s">
        <v>981</v>
      </c>
      <c r="E1157" s="5" t="s">
        <v>1859</v>
      </c>
      <c r="F1157" s="5" t="s">
        <v>984</v>
      </c>
      <c r="G1157" s="5" t="s">
        <v>985</v>
      </c>
      <c r="H1157" s="4">
        <v>50</v>
      </c>
    </row>
    <row r="1158" ht="15" spans="1:8">
      <c r="A1158" s="5">
        <v>253</v>
      </c>
      <c r="B1158" s="5" t="s">
        <v>1252</v>
      </c>
      <c r="C1158" s="5" t="s">
        <v>963</v>
      </c>
      <c r="D1158" s="5" t="s">
        <v>981</v>
      </c>
      <c r="E1158" s="5" t="s">
        <v>1859</v>
      </c>
      <c r="F1158" s="5" t="s">
        <v>982</v>
      </c>
      <c r="G1158" s="5" t="s">
        <v>983</v>
      </c>
      <c r="H1158" s="4">
        <v>50</v>
      </c>
    </row>
    <row r="1159" ht="15" spans="1:8">
      <c r="A1159" s="5">
        <v>254</v>
      </c>
      <c r="B1159" s="5" t="s">
        <v>1252</v>
      </c>
      <c r="C1159" s="5" t="s">
        <v>963</v>
      </c>
      <c r="D1159" s="5" t="s">
        <v>981</v>
      </c>
      <c r="E1159" s="5" t="s">
        <v>1859</v>
      </c>
      <c r="F1159" s="5" t="s">
        <v>2330</v>
      </c>
      <c r="G1159" s="5" t="s">
        <v>2331</v>
      </c>
      <c r="H1159" s="4">
        <v>50</v>
      </c>
    </row>
    <row r="1160" ht="15" spans="1:8">
      <c r="A1160" s="5">
        <v>255</v>
      </c>
      <c r="B1160" s="5" t="s">
        <v>1252</v>
      </c>
      <c r="C1160" s="5" t="s">
        <v>963</v>
      </c>
      <c r="D1160" s="5" t="s">
        <v>102</v>
      </c>
      <c r="E1160" s="5" t="s">
        <v>1859</v>
      </c>
      <c r="F1160" s="5" t="s">
        <v>971</v>
      </c>
      <c r="G1160" s="5" t="s">
        <v>972</v>
      </c>
      <c r="H1160" s="4">
        <v>50</v>
      </c>
    </row>
    <row r="1161" ht="15" spans="1:8">
      <c r="A1161" s="5">
        <v>256</v>
      </c>
      <c r="B1161" s="5" t="s">
        <v>1252</v>
      </c>
      <c r="C1161" s="5" t="s">
        <v>794</v>
      </c>
      <c r="D1161" s="5" t="s">
        <v>892</v>
      </c>
      <c r="E1161" s="5" t="s">
        <v>1886</v>
      </c>
      <c r="F1161" s="5" t="s">
        <v>901</v>
      </c>
      <c r="G1161" s="5" t="s">
        <v>851</v>
      </c>
      <c r="H1161" s="4">
        <v>50</v>
      </c>
    </row>
    <row r="1162" ht="15" spans="1:8">
      <c r="A1162" s="5">
        <v>257</v>
      </c>
      <c r="B1162" s="5" t="s">
        <v>1252</v>
      </c>
      <c r="C1162" s="5" t="s">
        <v>794</v>
      </c>
      <c r="D1162" s="5" t="s">
        <v>892</v>
      </c>
      <c r="E1162" s="5" t="s">
        <v>1886</v>
      </c>
      <c r="F1162" s="5" t="s">
        <v>902</v>
      </c>
      <c r="G1162" s="5" t="s">
        <v>797</v>
      </c>
      <c r="H1162" s="4">
        <v>50</v>
      </c>
    </row>
    <row r="1163" ht="15" spans="1:8">
      <c r="A1163" s="5">
        <v>258</v>
      </c>
      <c r="B1163" s="5" t="s">
        <v>1252</v>
      </c>
      <c r="C1163" s="5" t="s">
        <v>794</v>
      </c>
      <c r="D1163" s="5" t="s">
        <v>892</v>
      </c>
      <c r="E1163" s="5" t="s">
        <v>1886</v>
      </c>
      <c r="F1163" s="5" t="s">
        <v>2332</v>
      </c>
      <c r="G1163" s="5" t="s">
        <v>781</v>
      </c>
      <c r="H1163" s="4">
        <v>50</v>
      </c>
    </row>
    <row r="1164" ht="15" spans="1:8">
      <c r="A1164" s="5">
        <v>259</v>
      </c>
      <c r="B1164" s="5" t="s">
        <v>1252</v>
      </c>
      <c r="C1164" s="5" t="s">
        <v>794</v>
      </c>
      <c r="D1164" s="5" t="s">
        <v>892</v>
      </c>
      <c r="E1164" s="5" t="s">
        <v>1882</v>
      </c>
      <c r="F1164" s="5" t="s">
        <v>926</v>
      </c>
      <c r="G1164" s="5" t="s">
        <v>927</v>
      </c>
      <c r="H1164" s="4">
        <v>50</v>
      </c>
    </row>
    <row r="1165" ht="15" spans="1:8">
      <c r="A1165" s="5">
        <v>260</v>
      </c>
      <c r="B1165" s="5" t="s">
        <v>1252</v>
      </c>
      <c r="C1165" s="5" t="s">
        <v>794</v>
      </c>
      <c r="D1165" s="5" t="s">
        <v>892</v>
      </c>
      <c r="E1165" s="5" t="s">
        <v>1882</v>
      </c>
      <c r="F1165" s="5" t="s">
        <v>2333</v>
      </c>
      <c r="G1165" s="5" t="s">
        <v>868</v>
      </c>
      <c r="H1165" s="4">
        <v>50</v>
      </c>
    </row>
    <row r="1166" ht="15" spans="1:8">
      <c r="A1166" s="5">
        <v>261</v>
      </c>
      <c r="B1166" s="5" t="s">
        <v>1252</v>
      </c>
      <c r="C1166" s="5" t="s">
        <v>794</v>
      </c>
      <c r="D1166" s="5" t="s">
        <v>892</v>
      </c>
      <c r="E1166" s="5" t="s">
        <v>1879</v>
      </c>
      <c r="F1166" s="5" t="s">
        <v>928</v>
      </c>
      <c r="G1166" s="5" t="s">
        <v>900</v>
      </c>
      <c r="H1166" s="4">
        <v>50</v>
      </c>
    </row>
    <row r="1167" ht="15" spans="1:8">
      <c r="A1167" s="5">
        <v>262</v>
      </c>
      <c r="B1167" s="5" t="s">
        <v>1252</v>
      </c>
      <c r="C1167" s="5" t="s">
        <v>794</v>
      </c>
      <c r="D1167" s="5" t="s">
        <v>892</v>
      </c>
      <c r="E1167" s="5" t="s">
        <v>1879</v>
      </c>
      <c r="F1167" s="5" t="s">
        <v>2334</v>
      </c>
      <c r="G1167" s="5" t="s">
        <v>822</v>
      </c>
      <c r="H1167" s="4">
        <v>50</v>
      </c>
    </row>
    <row r="1168" ht="15" spans="1:8">
      <c r="A1168" s="5">
        <v>263</v>
      </c>
      <c r="B1168" s="5" t="s">
        <v>1252</v>
      </c>
      <c r="C1168" s="5" t="s">
        <v>794</v>
      </c>
      <c r="D1168" s="5" t="s">
        <v>892</v>
      </c>
      <c r="E1168" s="5" t="s">
        <v>1879</v>
      </c>
      <c r="F1168" s="5" t="s">
        <v>2335</v>
      </c>
      <c r="G1168" s="5" t="s">
        <v>872</v>
      </c>
      <c r="H1168" s="4">
        <v>50</v>
      </c>
    </row>
    <row r="1169" ht="15" spans="1:8">
      <c r="A1169" s="5">
        <v>264</v>
      </c>
      <c r="B1169" s="5" t="s">
        <v>1252</v>
      </c>
      <c r="C1169" s="5" t="s">
        <v>794</v>
      </c>
      <c r="D1169" s="5" t="s">
        <v>892</v>
      </c>
      <c r="E1169" s="5" t="s">
        <v>1879</v>
      </c>
      <c r="F1169" s="5" t="s">
        <v>2336</v>
      </c>
      <c r="G1169" s="5" t="s">
        <v>2337</v>
      </c>
      <c r="H1169" s="4">
        <v>50</v>
      </c>
    </row>
    <row r="1170" ht="15" spans="1:8">
      <c r="A1170" s="5">
        <v>265</v>
      </c>
      <c r="B1170" s="5" t="s">
        <v>1252</v>
      </c>
      <c r="C1170" s="5" t="s">
        <v>794</v>
      </c>
      <c r="D1170" s="5" t="s">
        <v>892</v>
      </c>
      <c r="E1170" s="5" t="s">
        <v>1859</v>
      </c>
      <c r="F1170" s="5" t="s">
        <v>929</v>
      </c>
      <c r="G1170" s="5" t="s">
        <v>822</v>
      </c>
      <c r="H1170" s="4">
        <v>50</v>
      </c>
    </row>
    <row r="1171" ht="15" spans="1:8">
      <c r="A1171" s="5">
        <v>266</v>
      </c>
      <c r="B1171" s="5" t="s">
        <v>1252</v>
      </c>
      <c r="C1171" s="5" t="s">
        <v>794</v>
      </c>
      <c r="D1171" s="5" t="s">
        <v>892</v>
      </c>
      <c r="E1171" s="5" t="s">
        <v>1859</v>
      </c>
      <c r="F1171" s="5" t="s">
        <v>2338</v>
      </c>
      <c r="G1171" s="5" t="s">
        <v>900</v>
      </c>
      <c r="H1171" s="4">
        <v>50</v>
      </c>
    </row>
    <row r="1172" ht="15" spans="1:8">
      <c r="A1172" s="5">
        <v>267</v>
      </c>
      <c r="B1172" s="5" t="s">
        <v>1252</v>
      </c>
      <c r="C1172" s="5" t="s">
        <v>794</v>
      </c>
      <c r="D1172" s="5" t="s">
        <v>892</v>
      </c>
      <c r="E1172" s="5" t="s">
        <v>1886</v>
      </c>
      <c r="F1172" s="5" t="s">
        <v>930</v>
      </c>
      <c r="G1172" s="5" t="s">
        <v>801</v>
      </c>
      <c r="H1172" s="4">
        <v>50</v>
      </c>
    </row>
    <row r="1173" ht="15" spans="1:8">
      <c r="A1173" s="5">
        <v>268</v>
      </c>
      <c r="B1173" s="5" t="s">
        <v>1252</v>
      </c>
      <c r="C1173" s="5" t="s">
        <v>794</v>
      </c>
      <c r="D1173" s="5" t="s">
        <v>892</v>
      </c>
      <c r="E1173" s="5" t="s">
        <v>1886</v>
      </c>
      <c r="F1173" s="5" t="s">
        <v>2339</v>
      </c>
      <c r="G1173" s="5" t="s">
        <v>1917</v>
      </c>
      <c r="H1173" s="4">
        <v>50</v>
      </c>
    </row>
    <row r="1174" ht="15" spans="1:8">
      <c r="A1174" s="5">
        <v>269</v>
      </c>
      <c r="B1174" s="5" t="s">
        <v>1252</v>
      </c>
      <c r="C1174" s="5" t="s">
        <v>794</v>
      </c>
      <c r="D1174" s="5" t="s">
        <v>892</v>
      </c>
      <c r="E1174" s="5" t="s">
        <v>1886</v>
      </c>
      <c r="F1174" s="5" t="s">
        <v>2340</v>
      </c>
      <c r="G1174" s="5" t="s">
        <v>819</v>
      </c>
      <c r="H1174" s="4">
        <v>50</v>
      </c>
    </row>
    <row r="1175" ht="15" spans="1:8">
      <c r="A1175" s="5">
        <v>270</v>
      </c>
      <c r="B1175" s="5" t="s">
        <v>1252</v>
      </c>
      <c r="C1175" s="5" t="s">
        <v>794</v>
      </c>
      <c r="D1175" s="5" t="s">
        <v>892</v>
      </c>
      <c r="E1175" s="5" t="s">
        <v>1859</v>
      </c>
      <c r="F1175" s="5" t="s">
        <v>931</v>
      </c>
      <c r="G1175" s="5" t="s">
        <v>2341</v>
      </c>
      <c r="H1175" s="4">
        <v>50</v>
      </c>
    </row>
    <row r="1176" ht="15" spans="1:8">
      <c r="A1176" s="5">
        <v>271</v>
      </c>
      <c r="B1176" s="5" t="s">
        <v>1252</v>
      </c>
      <c r="C1176" s="5" t="s">
        <v>794</v>
      </c>
      <c r="D1176" s="5" t="s">
        <v>864</v>
      </c>
      <c r="E1176" s="5" t="s">
        <v>1859</v>
      </c>
      <c r="F1176" s="5" t="s">
        <v>876</v>
      </c>
      <c r="G1176" s="5" t="s">
        <v>868</v>
      </c>
      <c r="H1176" s="4">
        <v>50</v>
      </c>
    </row>
    <row r="1177" ht="15" spans="1:8">
      <c r="A1177" s="5">
        <v>272</v>
      </c>
      <c r="B1177" s="5" t="s">
        <v>1252</v>
      </c>
      <c r="C1177" s="5" t="s">
        <v>794</v>
      </c>
      <c r="D1177" s="5" t="s">
        <v>864</v>
      </c>
      <c r="E1177" s="5" t="s">
        <v>1859</v>
      </c>
      <c r="F1177" s="5" t="s">
        <v>2342</v>
      </c>
      <c r="G1177" s="5" t="s">
        <v>2343</v>
      </c>
      <c r="H1177" s="4">
        <v>50</v>
      </c>
    </row>
    <row r="1178" ht="15" spans="1:8">
      <c r="A1178" s="5">
        <v>273</v>
      </c>
      <c r="B1178" s="5" t="s">
        <v>1252</v>
      </c>
      <c r="C1178" s="5" t="s">
        <v>794</v>
      </c>
      <c r="D1178" s="5" t="s">
        <v>864</v>
      </c>
      <c r="E1178" s="5" t="s">
        <v>1859</v>
      </c>
      <c r="F1178" s="5" t="s">
        <v>2344</v>
      </c>
      <c r="G1178" s="5" t="s">
        <v>2345</v>
      </c>
      <c r="H1178" s="4">
        <v>50</v>
      </c>
    </row>
    <row r="1179" ht="15" spans="1:8">
      <c r="A1179" s="5">
        <v>274</v>
      </c>
      <c r="B1179" s="5" t="s">
        <v>1252</v>
      </c>
      <c r="C1179" s="5" t="s">
        <v>794</v>
      </c>
      <c r="D1179" s="5" t="s">
        <v>864</v>
      </c>
      <c r="E1179" s="5" t="s">
        <v>1909</v>
      </c>
      <c r="F1179" s="5" t="s">
        <v>1082</v>
      </c>
      <c r="G1179" s="5" t="s">
        <v>1083</v>
      </c>
      <c r="H1179" s="4">
        <v>50</v>
      </c>
    </row>
    <row r="1180" ht="15" spans="1:8">
      <c r="A1180" s="5">
        <v>275</v>
      </c>
      <c r="B1180" s="5" t="s">
        <v>1252</v>
      </c>
      <c r="C1180" s="5" t="s">
        <v>794</v>
      </c>
      <c r="D1180" s="5" t="s">
        <v>859</v>
      </c>
      <c r="E1180" s="5" t="s">
        <v>2346</v>
      </c>
      <c r="F1180" s="5" t="s">
        <v>2347</v>
      </c>
      <c r="G1180" s="5" t="s">
        <v>2348</v>
      </c>
      <c r="H1180" s="4">
        <v>50</v>
      </c>
    </row>
    <row r="1181" ht="15" spans="1:8">
      <c r="A1181" s="5">
        <v>276</v>
      </c>
      <c r="B1181" s="5" t="s">
        <v>1252</v>
      </c>
      <c r="C1181" s="5" t="s">
        <v>794</v>
      </c>
      <c r="D1181" s="5" t="s">
        <v>932</v>
      </c>
      <c r="E1181" s="5" t="s">
        <v>1935</v>
      </c>
      <c r="F1181" s="5" t="s">
        <v>962</v>
      </c>
      <c r="G1181" s="5" t="s">
        <v>839</v>
      </c>
      <c r="H1181" s="4">
        <v>50</v>
      </c>
    </row>
    <row r="1182" ht="15" spans="1:8">
      <c r="A1182" s="5">
        <v>277</v>
      </c>
      <c r="B1182" s="5" t="s">
        <v>1252</v>
      </c>
      <c r="C1182" s="5" t="s">
        <v>794</v>
      </c>
      <c r="D1182" s="5" t="s">
        <v>932</v>
      </c>
      <c r="E1182" s="5" t="s">
        <v>1935</v>
      </c>
      <c r="F1182" s="5" t="s">
        <v>959</v>
      </c>
      <c r="G1182" s="5" t="s">
        <v>960</v>
      </c>
      <c r="H1182" s="4">
        <v>50</v>
      </c>
    </row>
    <row r="1183" ht="15" spans="1:8">
      <c r="A1183" s="5">
        <v>278</v>
      </c>
      <c r="B1183" s="5" t="s">
        <v>1252</v>
      </c>
      <c r="C1183" s="5" t="s">
        <v>794</v>
      </c>
      <c r="D1183" s="5" t="s">
        <v>888</v>
      </c>
      <c r="E1183" s="5" t="s">
        <v>2349</v>
      </c>
      <c r="F1183" s="5" t="s">
        <v>2350</v>
      </c>
      <c r="G1183" s="5" t="s">
        <v>927</v>
      </c>
      <c r="H1183" s="4">
        <v>50</v>
      </c>
    </row>
    <row r="1184" ht="15" spans="1:8">
      <c r="A1184" s="5">
        <v>279</v>
      </c>
      <c r="B1184" s="5" t="s">
        <v>1252</v>
      </c>
      <c r="C1184" s="5" t="s">
        <v>794</v>
      </c>
      <c r="D1184" s="5" t="s">
        <v>795</v>
      </c>
      <c r="E1184" s="5" t="s">
        <v>1859</v>
      </c>
      <c r="F1184" s="5" t="s">
        <v>840</v>
      </c>
      <c r="G1184" s="5" t="s">
        <v>841</v>
      </c>
      <c r="H1184" s="4">
        <v>50</v>
      </c>
    </row>
    <row r="1185" ht="15" spans="1:8">
      <c r="A1185" s="5">
        <v>280</v>
      </c>
      <c r="B1185" s="5" t="s">
        <v>1252</v>
      </c>
      <c r="C1185" s="5" t="s">
        <v>794</v>
      </c>
      <c r="D1185" s="5" t="s">
        <v>795</v>
      </c>
      <c r="E1185" s="5" t="s">
        <v>1859</v>
      </c>
      <c r="F1185" s="5" t="s">
        <v>2351</v>
      </c>
      <c r="G1185" s="5" t="s">
        <v>834</v>
      </c>
      <c r="H1185" s="4">
        <v>50</v>
      </c>
    </row>
    <row r="1186" ht="15" spans="1:8">
      <c r="A1186" s="5">
        <v>281</v>
      </c>
      <c r="B1186" s="5" t="s">
        <v>1252</v>
      </c>
      <c r="C1186" s="5" t="s">
        <v>794</v>
      </c>
      <c r="D1186" s="5" t="s">
        <v>795</v>
      </c>
      <c r="E1186" s="5" t="s">
        <v>1859</v>
      </c>
      <c r="F1186" s="5" t="s">
        <v>2333</v>
      </c>
      <c r="G1186" s="5" t="s">
        <v>806</v>
      </c>
      <c r="H1186" s="4">
        <v>50</v>
      </c>
    </row>
    <row r="1187" ht="15" spans="1:8">
      <c r="A1187" s="5">
        <v>282</v>
      </c>
      <c r="B1187" s="5" t="s">
        <v>1252</v>
      </c>
      <c r="C1187" s="5" t="s">
        <v>794</v>
      </c>
      <c r="D1187" s="5" t="s">
        <v>795</v>
      </c>
      <c r="E1187" s="5" t="s">
        <v>1859</v>
      </c>
      <c r="F1187" s="5" t="s">
        <v>852</v>
      </c>
      <c r="G1187" s="5" t="s">
        <v>822</v>
      </c>
      <c r="H1187" s="4">
        <v>50</v>
      </c>
    </row>
    <row r="1188" ht="15" spans="1:8">
      <c r="A1188" s="5">
        <v>283</v>
      </c>
      <c r="B1188" s="5" t="s">
        <v>1252</v>
      </c>
      <c r="C1188" s="5" t="s">
        <v>794</v>
      </c>
      <c r="D1188" s="5" t="s">
        <v>795</v>
      </c>
      <c r="E1188" s="5" t="s">
        <v>1859</v>
      </c>
      <c r="F1188" s="5" t="s">
        <v>843</v>
      </c>
      <c r="G1188" s="5" t="s">
        <v>844</v>
      </c>
      <c r="H1188" s="4">
        <v>50</v>
      </c>
    </row>
    <row r="1189" ht="15" spans="1:8">
      <c r="A1189" s="5">
        <v>284</v>
      </c>
      <c r="B1189" s="5" t="s">
        <v>1252</v>
      </c>
      <c r="C1189" s="5" t="s">
        <v>794</v>
      </c>
      <c r="D1189" s="5" t="s">
        <v>795</v>
      </c>
      <c r="E1189" s="5" t="s">
        <v>1859</v>
      </c>
      <c r="F1189" s="5" t="s">
        <v>2352</v>
      </c>
      <c r="G1189" s="5" t="s">
        <v>817</v>
      </c>
      <c r="H1189" s="4">
        <v>50</v>
      </c>
    </row>
    <row r="1190" ht="15" spans="1:8">
      <c r="A1190" s="5">
        <v>285</v>
      </c>
      <c r="B1190" s="5" t="s">
        <v>1252</v>
      </c>
      <c r="C1190" s="5" t="s">
        <v>794</v>
      </c>
      <c r="D1190" s="5" t="s">
        <v>795</v>
      </c>
      <c r="E1190" s="5" t="s">
        <v>1859</v>
      </c>
      <c r="F1190" s="5" t="s">
        <v>807</v>
      </c>
      <c r="G1190" s="5" t="s">
        <v>808</v>
      </c>
      <c r="H1190" s="4">
        <v>50</v>
      </c>
    </row>
    <row r="1191" ht="15" spans="1:8">
      <c r="A1191" s="5">
        <v>286</v>
      </c>
      <c r="B1191" s="5" t="s">
        <v>1252</v>
      </c>
      <c r="C1191" s="5" t="s">
        <v>794</v>
      </c>
      <c r="D1191" s="5" t="s">
        <v>795</v>
      </c>
      <c r="E1191" s="5" t="s">
        <v>1859</v>
      </c>
      <c r="F1191" s="5" t="s">
        <v>847</v>
      </c>
      <c r="G1191" s="5" t="s">
        <v>848</v>
      </c>
      <c r="H1191" s="4">
        <v>50</v>
      </c>
    </row>
    <row r="1192" ht="15" spans="1:8">
      <c r="A1192" s="5">
        <v>287</v>
      </c>
      <c r="B1192" s="5" t="s">
        <v>1252</v>
      </c>
      <c r="C1192" s="5" t="s">
        <v>794</v>
      </c>
      <c r="D1192" s="5" t="s">
        <v>795</v>
      </c>
      <c r="E1192" s="5" t="s">
        <v>1859</v>
      </c>
      <c r="F1192" s="5" t="s">
        <v>849</v>
      </c>
      <c r="G1192" s="5" t="s">
        <v>117</v>
      </c>
      <c r="H1192" s="4">
        <v>50</v>
      </c>
    </row>
    <row r="1193" ht="15" spans="1:8">
      <c r="A1193" s="5">
        <v>288</v>
      </c>
      <c r="B1193" s="5" t="s">
        <v>1252</v>
      </c>
      <c r="C1193" s="5" t="s">
        <v>794</v>
      </c>
      <c r="D1193" s="5" t="s">
        <v>795</v>
      </c>
      <c r="E1193" s="5" t="s">
        <v>1859</v>
      </c>
      <c r="F1193" s="5" t="s">
        <v>845</v>
      </c>
      <c r="G1193" s="5" t="s">
        <v>811</v>
      </c>
      <c r="H1193" s="4">
        <v>50</v>
      </c>
    </row>
    <row r="1194" ht="15" spans="1:8">
      <c r="A1194" s="5">
        <v>289</v>
      </c>
      <c r="B1194" s="5" t="s">
        <v>1252</v>
      </c>
      <c r="C1194" s="5" t="s">
        <v>794</v>
      </c>
      <c r="D1194" s="5" t="s">
        <v>795</v>
      </c>
      <c r="E1194" s="5" t="s">
        <v>1859</v>
      </c>
      <c r="F1194" s="5" t="s">
        <v>846</v>
      </c>
      <c r="G1194" s="5" t="s">
        <v>808</v>
      </c>
      <c r="H1194" s="4">
        <v>50</v>
      </c>
    </row>
    <row r="1195" ht="15" spans="1:8">
      <c r="A1195" s="5">
        <v>290</v>
      </c>
      <c r="B1195" s="5" t="s">
        <v>1252</v>
      </c>
      <c r="C1195" s="5" t="s">
        <v>794</v>
      </c>
      <c r="D1195" s="5" t="s">
        <v>795</v>
      </c>
      <c r="E1195" s="5" t="s">
        <v>1859</v>
      </c>
      <c r="F1195" s="5" t="s">
        <v>850</v>
      </c>
      <c r="G1195" s="5" t="s">
        <v>851</v>
      </c>
      <c r="H1195" s="4">
        <v>50</v>
      </c>
    </row>
    <row r="1196" ht="15" spans="1:8">
      <c r="A1196" s="5">
        <v>291</v>
      </c>
      <c r="B1196" s="5" t="s">
        <v>1252</v>
      </c>
      <c r="C1196" s="5" t="s">
        <v>794</v>
      </c>
      <c r="D1196" s="5" t="s">
        <v>877</v>
      </c>
      <c r="E1196" s="5" t="s">
        <v>1859</v>
      </c>
      <c r="F1196" s="5" t="s">
        <v>882</v>
      </c>
      <c r="G1196" s="5" t="s">
        <v>883</v>
      </c>
      <c r="H1196" s="4">
        <v>50</v>
      </c>
    </row>
    <row r="1197" ht="15" spans="1:8">
      <c r="A1197" s="5">
        <v>292</v>
      </c>
      <c r="B1197" s="5" t="s">
        <v>1252</v>
      </c>
      <c r="C1197" s="5" t="s">
        <v>794</v>
      </c>
      <c r="D1197" s="5" t="s">
        <v>877</v>
      </c>
      <c r="E1197" s="5" t="s">
        <v>1859</v>
      </c>
      <c r="F1197" s="5" t="s">
        <v>2353</v>
      </c>
      <c r="G1197" s="5" t="s">
        <v>1971</v>
      </c>
      <c r="H1197" s="4">
        <v>50</v>
      </c>
    </row>
    <row r="1198" ht="15" spans="1:8">
      <c r="A1198" s="5">
        <v>293</v>
      </c>
      <c r="B1198" s="5" t="s">
        <v>1252</v>
      </c>
      <c r="C1198" s="5" t="s">
        <v>794</v>
      </c>
      <c r="D1198" s="5" t="s">
        <v>877</v>
      </c>
      <c r="E1198" s="5" t="s">
        <v>1859</v>
      </c>
      <c r="F1198" s="5" t="s">
        <v>1220</v>
      </c>
      <c r="G1198" s="5" t="s">
        <v>851</v>
      </c>
      <c r="H1198" s="4">
        <v>50</v>
      </c>
    </row>
    <row r="1199" ht="15" spans="1:8">
      <c r="A1199" s="5">
        <v>294</v>
      </c>
      <c r="B1199" s="5" t="s">
        <v>1252</v>
      </c>
      <c r="C1199" s="5" t="s">
        <v>794</v>
      </c>
      <c r="D1199" s="5" t="s">
        <v>877</v>
      </c>
      <c r="E1199" s="5" t="s">
        <v>1859</v>
      </c>
      <c r="F1199" s="5" t="s">
        <v>880</v>
      </c>
      <c r="G1199" s="5" t="s">
        <v>881</v>
      </c>
      <c r="H1199" s="4">
        <v>50</v>
      </c>
    </row>
    <row r="1200" ht="15" spans="1:8">
      <c r="A1200" s="5">
        <v>295</v>
      </c>
      <c r="B1200" s="5" t="s">
        <v>1252</v>
      </c>
      <c r="C1200" s="5" t="s">
        <v>794</v>
      </c>
      <c r="D1200" s="5" t="s">
        <v>854</v>
      </c>
      <c r="E1200" s="5" t="s">
        <v>2354</v>
      </c>
      <c r="F1200" s="5" t="s">
        <v>857</v>
      </c>
      <c r="G1200" s="5" t="s">
        <v>858</v>
      </c>
      <c r="H1200" s="4">
        <v>50</v>
      </c>
    </row>
    <row r="1201" ht="15" spans="1:8">
      <c r="A1201" s="5">
        <v>296</v>
      </c>
      <c r="B1201" s="5" t="s">
        <v>1252</v>
      </c>
      <c r="C1201" s="5" t="s">
        <v>794</v>
      </c>
      <c r="D1201" s="5" t="s">
        <v>854</v>
      </c>
      <c r="E1201" s="5" t="s">
        <v>2354</v>
      </c>
      <c r="F1201" s="5" t="s">
        <v>2355</v>
      </c>
      <c r="G1201" s="5" t="s">
        <v>2356</v>
      </c>
      <c r="H1201" s="4">
        <v>50</v>
      </c>
    </row>
    <row r="1202" ht="15" spans="1:8">
      <c r="A1202" s="5">
        <v>297</v>
      </c>
      <c r="B1202" s="5" t="s">
        <v>1252</v>
      </c>
      <c r="C1202" s="5" t="s">
        <v>1119</v>
      </c>
      <c r="D1202" s="5" t="s">
        <v>1120</v>
      </c>
      <c r="E1202" s="5" t="s">
        <v>1859</v>
      </c>
      <c r="F1202" s="5" t="s">
        <v>2357</v>
      </c>
      <c r="G1202" s="5" t="s">
        <v>2358</v>
      </c>
      <c r="H1202" s="4">
        <v>50</v>
      </c>
    </row>
    <row r="1203" ht="15" spans="1:8">
      <c r="A1203" s="5">
        <v>298</v>
      </c>
      <c r="B1203" s="5" t="s">
        <v>1252</v>
      </c>
      <c r="C1203" s="5" t="s">
        <v>1119</v>
      </c>
      <c r="D1203" s="5" t="s">
        <v>1120</v>
      </c>
      <c r="E1203" s="5" t="s">
        <v>1859</v>
      </c>
      <c r="F1203" s="5" t="s">
        <v>2359</v>
      </c>
      <c r="G1203" s="5" t="s">
        <v>2360</v>
      </c>
      <c r="H1203" s="4">
        <v>50</v>
      </c>
    </row>
    <row r="1204" ht="15" spans="1:8">
      <c r="A1204" s="5">
        <v>299</v>
      </c>
      <c r="B1204" s="5" t="s">
        <v>1252</v>
      </c>
      <c r="C1204" s="5" t="s">
        <v>1119</v>
      </c>
      <c r="D1204" s="5" t="s">
        <v>1120</v>
      </c>
      <c r="E1204" s="5" t="s">
        <v>1859</v>
      </c>
      <c r="F1204" s="5" t="s">
        <v>2361</v>
      </c>
      <c r="G1204" s="5" t="s">
        <v>2362</v>
      </c>
      <c r="H1204" s="4">
        <v>50</v>
      </c>
    </row>
    <row r="1205" ht="15" spans="1:8">
      <c r="A1205" s="5">
        <v>300</v>
      </c>
      <c r="B1205" s="5" t="s">
        <v>1252</v>
      </c>
      <c r="C1205" s="5" t="s">
        <v>1119</v>
      </c>
      <c r="D1205" s="5" t="s">
        <v>1120</v>
      </c>
      <c r="E1205" s="5" t="s">
        <v>1859</v>
      </c>
      <c r="F1205" s="5" t="s">
        <v>1122</v>
      </c>
      <c r="G1205" s="5" t="s">
        <v>1123</v>
      </c>
      <c r="H1205" s="4">
        <v>50</v>
      </c>
    </row>
    <row r="1206" ht="15" spans="1:8">
      <c r="A1206" s="5">
        <v>301</v>
      </c>
      <c r="B1206" s="5" t="s">
        <v>1252</v>
      </c>
      <c r="C1206" s="5" t="s">
        <v>1119</v>
      </c>
      <c r="D1206" s="5" t="s">
        <v>1120</v>
      </c>
      <c r="E1206" s="5" t="s">
        <v>1859</v>
      </c>
      <c r="F1206" s="5" t="s">
        <v>2363</v>
      </c>
      <c r="G1206" s="5" t="s">
        <v>2364</v>
      </c>
      <c r="H1206" s="4">
        <v>50</v>
      </c>
    </row>
    <row r="1207" ht="15" spans="1:8">
      <c r="A1207" s="5">
        <v>302</v>
      </c>
      <c r="B1207" s="5" t="s">
        <v>1252</v>
      </c>
      <c r="C1207" s="5" t="s">
        <v>1119</v>
      </c>
      <c r="D1207" s="5" t="s">
        <v>1120</v>
      </c>
      <c r="E1207" s="5" t="s">
        <v>1859</v>
      </c>
      <c r="F1207" s="5" t="s">
        <v>1982</v>
      </c>
      <c r="G1207" s="5" t="s">
        <v>2365</v>
      </c>
      <c r="H1207" s="4">
        <v>50</v>
      </c>
    </row>
    <row r="1208" ht="15" spans="1:8">
      <c r="A1208" s="5">
        <v>303</v>
      </c>
      <c r="B1208" s="5" t="s">
        <v>1252</v>
      </c>
      <c r="C1208" s="5" t="s">
        <v>1119</v>
      </c>
      <c r="D1208" s="5" t="s">
        <v>2366</v>
      </c>
      <c r="E1208" s="5" t="s">
        <v>1859</v>
      </c>
      <c r="F1208" s="5" t="s">
        <v>2367</v>
      </c>
      <c r="G1208" s="5" t="s">
        <v>2368</v>
      </c>
      <c r="H1208" s="4">
        <v>50</v>
      </c>
    </row>
    <row r="1209" ht="15" spans="1:8">
      <c r="A1209" s="5">
        <v>304</v>
      </c>
      <c r="B1209" s="5" t="s">
        <v>1252</v>
      </c>
      <c r="C1209" s="5" t="s">
        <v>1119</v>
      </c>
      <c r="D1209" s="5" t="s">
        <v>2366</v>
      </c>
      <c r="E1209" s="5" t="s">
        <v>1859</v>
      </c>
      <c r="F1209" s="5" t="s">
        <v>2369</v>
      </c>
      <c r="G1209" s="5" t="s">
        <v>2370</v>
      </c>
      <c r="H1209" s="4">
        <v>50</v>
      </c>
    </row>
    <row r="1210" ht="15" spans="1:8">
      <c r="A1210" s="5">
        <v>305</v>
      </c>
      <c r="B1210" s="5" t="s">
        <v>1252</v>
      </c>
      <c r="C1210" s="5" t="s">
        <v>1119</v>
      </c>
      <c r="D1210" s="5" t="s">
        <v>1128</v>
      </c>
      <c r="E1210" s="5" t="s">
        <v>1859</v>
      </c>
      <c r="F1210" s="5" t="s">
        <v>1236</v>
      </c>
      <c r="G1210" s="5" t="s">
        <v>2371</v>
      </c>
      <c r="H1210" s="4">
        <v>50</v>
      </c>
    </row>
    <row r="1211" ht="15" spans="1:8">
      <c r="A1211" s="5">
        <v>306</v>
      </c>
      <c r="B1211" s="5" t="s">
        <v>1252</v>
      </c>
      <c r="C1211" s="5" t="s">
        <v>1119</v>
      </c>
      <c r="D1211" s="5" t="s">
        <v>1128</v>
      </c>
      <c r="E1211" s="5" t="s">
        <v>1859</v>
      </c>
      <c r="F1211" s="5" t="s">
        <v>2372</v>
      </c>
      <c r="G1211" s="5" t="s">
        <v>2373</v>
      </c>
      <c r="H1211" s="4">
        <v>50</v>
      </c>
    </row>
    <row r="1212" ht="15" spans="1:8">
      <c r="A1212" s="5">
        <v>307</v>
      </c>
      <c r="B1212" s="5" t="s">
        <v>1252</v>
      </c>
      <c r="C1212" s="5" t="s">
        <v>1119</v>
      </c>
      <c r="D1212" s="5" t="s">
        <v>1128</v>
      </c>
      <c r="E1212" s="5" t="s">
        <v>1859</v>
      </c>
      <c r="F1212" s="5" t="s">
        <v>2374</v>
      </c>
      <c r="G1212" s="5" t="s">
        <v>2373</v>
      </c>
      <c r="H1212" s="4">
        <v>50</v>
      </c>
    </row>
    <row r="1213" ht="15" spans="1:8">
      <c r="A1213" s="5">
        <v>308</v>
      </c>
      <c r="B1213" s="5" t="s">
        <v>1252</v>
      </c>
      <c r="C1213" s="5" t="s">
        <v>1119</v>
      </c>
      <c r="D1213" s="5" t="s">
        <v>1128</v>
      </c>
      <c r="E1213" s="5" t="s">
        <v>1859</v>
      </c>
      <c r="F1213" s="5" t="s">
        <v>2375</v>
      </c>
      <c r="G1213" s="5" t="s">
        <v>2376</v>
      </c>
      <c r="H1213" s="4">
        <v>50</v>
      </c>
    </row>
    <row r="1214" ht="15" spans="1:8">
      <c r="A1214" s="5">
        <v>309</v>
      </c>
      <c r="B1214" s="5" t="s">
        <v>1252</v>
      </c>
      <c r="C1214" s="5" t="s">
        <v>1119</v>
      </c>
      <c r="D1214" s="5" t="s">
        <v>1124</v>
      </c>
      <c r="E1214" s="5" t="s">
        <v>1859</v>
      </c>
      <c r="F1214" s="5" t="s">
        <v>1127</v>
      </c>
      <c r="G1214" s="5" t="s">
        <v>2377</v>
      </c>
      <c r="H1214" s="4">
        <v>50</v>
      </c>
    </row>
    <row r="1215" ht="15" spans="1:8">
      <c r="A1215" s="5">
        <v>310</v>
      </c>
      <c r="B1215" s="5" t="s">
        <v>1252</v>
      </c>
      <c r="C1215" s="5" t="s">
        <v>1119</v>
      </c>
      <c r="D1215" s="5" t="s">
        <v>1124</v>
      </c>
      <c r="E1215" s="5" t="s">
        <v>1859</v>
      </c>
      <c r="F1215" s="5" t="s">
        <v>2378</v>
      </c>
      <c r="G1215" s="5" t="s">
        <v>917</v>
      </c>
      <c r="H1215" s="4">
        <v>50</v>
      </c>
    </row>
    <row r="1216" ht="15" spans="1:8">
      <c r="A1216" s="5">
        <v>311</v>
      </c>
      <c r="B1216" s="5" t="s">
        <v>1252</v>
      </c>
      <c r="C1216" s="5" t="s">
        <v>1119</v>
      </c>
      <c r="D1216" s="5" t="s">
        <v>1124</v>
      </c>
      <c r="E1216" s="5" t="s">
        <v>1859</v>
      </c>
      <c r="F1216" s="5" t="s">
        <v>2379</v>
      </c>
      <c r="G1216" s="5" t="s">
        <v>2380</v>
      </c>
      <c r="H1216" s="4">
        <v>50</v>
      </c>
    </row>
    <row r="1217" ht="15" spans="1:8">
      <c r="A1217" s="5">
        <v>312</v>
      </c>
      <c r="B1217" s="5" t="s">
        <v>1252</v>
      </c>
      <c r="C1217" s="5" t="s">
        <v>1119</v>
      </c>
      <c r="D1217" s="5" t="s">
        <v>1124</v>
      </c>
      <c r="E1217" s="5" t="s">
        <v>1859</v>
      </c>
      <c r="F1217" s="5" t="s">
        <v>1125</v>
      </c>
      <c r="G1217" s="5" t="s">
        <v>1126</v>
      </c>
      <c r="H1217" s="4">
        <v>50</v>
      </c>
    </row>
    <row r="1218" ht="15" spans="1:8">
      <c r="A1218" s="5">
        <v>313</v>
      </c>
      <c r="B1218" s="5" t="s">
        <v>1252</v>
      </c>
      <c r="C1218" s="5" t="s">
        <v>1119</v>
      </c>
      <c r="D1218" s="5" t="s">
        <v>1124</v>
      </c>
      <c r="E1218" s="5" t="s">
        <v>1859</v>
      </c>
      <c r="F1218" s="5" t="s">
        <v>2381</v>
      </c>
      <c r="G1218" s="5" t="s">
        <v>2382</v>
      </c>
      <c r="H1218" s="4">
        <v>50</v>
      </c>
    </row>
    <row r="1219" ht="15" spans="1:8">
      <c r="A1219" s="5">
        <v>314</v>
      </c>
      <c r="B1219" s="5" t="s">
        <v>1252</v>
      </c>
      <c r="C1219" s="5" t="s">
        <v>93</v>
      </c>
      <c r="D1219" s="5" t="s">
        <v>98</v>
      </c>
      <c r="E1219" s="5" t="s">
        <v>2383</v>
      </c>
      <c r="F1219" s="5" t="s">
        <v>99</v>
      </c>
      <c r="G1219" s="5" t="s">
        <v>100</v>
      </c>
      <c r="H1219" s="4">
        <v>50</v>
      </c>
    </row>
    <row r="1220" ht="15" spans="1:8">
      <c r="A1220" s="5">
        <v>315</v>
      </c>
      <c r="B1220" s="5" t="s">
        <v>1252</v>
      </c>
      <c r="C1220" s="5" t="s">
        <v>93</v>
      </c>
      <c r="D1220" s="5" t="s">
        <v>98</v>
      </c>
      <c r="E1220" s="5" t="s">
        <v>2383</v>
      </c>
      <c r="F1220" s="5" t="s">
        <v>2384</v>
      </c>
      <c r="G1220" s="5" t="s">
        <v>980</v>
      </c>
      <c r="H1220" s="4">
        <v>50</v>
      </c>
    </row>
    <row r="1221" ht="15" spans="1:8">
      <c r="A1221" s="5">
        <v>316</v>
      </c>
      <c r="B1221" s="5" t="s">
        <v>1252</v>
      </c>
      <c r="C1221" s="5" t="s">
        <v>93</v>
      </c>
      <c r="D1221" s="5" t="s">
        <v>2385</v>
      </c>
      <c r="E1221" s="5" t="s">
        <v>2386</v>
      </c>
      <c r="F1221" s="5" t="s">
        <v>2387</v>
      </c>
      <c r="G1221" s="5" t="s">
        <v>2388</v>
      </c>
      <c r="H1221" s="4">
        <v>50</v>
      </c>
    </row>
    <row r="1222" ht="15" spans="1:8">
      <c r="A1222" s="5">
        <v>317</v>
      </c>
      <c r="B1222" s="5" t="s">
        <v>1252</v>
      </c>
      <c r="C1222" s="5" t="s">
        <v>93</v>
      </c>
      <c r="D1222" s="5" t="s">
        <v>2385</v>
      </c>
      <c r="E1222" s="5" t="s">
        <v>2386</v>
      </c>
      <c r="F1222" s="5" t="s">
        <v>2389</v>
      </c>
      <c r="G1222" s="5" t="s">
        <v>2390</v>
      </c>
      <c r="H1222" s="4">
        <v>50</v>
      </c>
    </row>
    <row r="1223" ht="15" spans="1:8">
      <c r="A1223" s="5">
        <v>318</v>
      </c>
      <c r="B1223" s="5" t="s">
        <v>1252</v>
      </c>
      <c r="C1223" s="5" t="s">
        <v>93</v>
      </c>
      <c r="D1223" s="5" t="s">
        <v>102</v>
      </c>
      <c r="E1223" s="5" t="s">
        <v>2391</v>
      </c>
      <c r="F1223" s="5" t="s">
        <v>104</v>
      </c>
      <c r="G1223" s="5" t="s">
        <v>105</v>
      </c>
      <c r="H1223" s="4">
        <v>50</v>
      </c>
    </row>
    <row r="1224" ht="15" spans="1:8">
      <c r="A1224" s="5">
        <v>319</v>
      </c>
      <c r="B1224" s="5" t="s">
        <v>1252</v>
      </c>
      <c r="C1224" s="5" t="s">
        <v>93</v>
      </c>
      <c r="D1224" s="5" t="s">
        <v>102</v>
      </c>
      <c r="E1224" s="5" t="s">
        <v>2391</v>
      </c>
      <c r="F1224" s="5" t="s">
        <v>106</v>
      </c>
      <c r="G1224" s="5" t="s">
        <v>107</v>
      </c>
      <c r="H1224" s="4">
        <v>50</v>
      </c>
    </row>
    <row r="1225" ht="15" spans="1:8">
      <c r="A1225" s="5">
        <v>320</v>
      </c>
      <c r="B1225" s="5" t="s">
        <v>1252</v>
      </c>
      <c r="C1225" s="5" t="s">
        <v>93</v>
      </c>
      <c r="D1225" s="5" t="s">
        <v>102</v>
      </c>
      <c r="E1225" s="5" t="s">
        <v>2392</v>
      </c>
      <c r="F1225" s="5" t="s">
        <v>103</v>
      </c>
      <c r="G1225" s="5" t="s">
        <v>2393</v>
      </c>
      <c r="H1225" s="4">
        <v>50</v>
      </c>
    </row>
    <row r="1226" ht="15" spans="1:8">
      <c r="A1226" s="5">
        <v>321</v>
      </c>
      <c r="B1226" s="5" t="s">
        <v>1252</v>
      </c>
      <c r="C1226" s="5" t="s">
        <v>93</v>
      </c>
      <c r="D1226" s="5" t="s">
        <v>94</v>
      </c>
      <c r="E1226" s="5" t="s">
        <v>2394</v>
      </c>
      <c r="F1226" s="5" t="s">
        <v>95</v>
      </c>
      <c r="G1226" s="5" t="s">
        <v>2395</v>
      </c>
      <c r="H1226" s="4">
        <v>50</v>
      </c>
    </row>
    <row r="1227" ht="15" spans="1:8">
      <c r="A1227" s="5">
        <v>322</v>
      </c>
      <c r="B1227" s="5" t="s">
        <v>1252</v>
      </c>
      <c r="C1227" s="5" t="s">
        <v>93</v>
      </c>
      <c r="D1227" s="5" t="s">
        <v>94</v>
      </c>
      <c r="E1227" s="5" t="s">
        <v>2394</v>
      </c>
      <c r="F1227" s="5" t="s">
        <v>2396</v>
      </c>
      <c r="G1227" s="5" t="s">
        <v>2397</v>
      </c>
      <c r="H1227" s="4">
        <v>50</v>
      </c>
    </row>
    <row r="1228" ht="15" spans="1:8">
      <c r="A1228" s="5">
        <v>323</v>
      </c>
      <c r="B1228" s="5" t="s">
        <v>1252</v>
      </c>
      <c r="C1228" s="5" t="s">
        <v>93</v>
      </c>
      <c r="D1228" s="5" t="s">
        <v>94</v>
      </c>
      <c r="E1228" s="5" t="s">
        <v>2394</v>
      </c>
      <c r="F1228" s="5" t="s">
        <v>2398</v>
      </c>
      <c r="G1228" s="5" t="s">
        <v>110</v>
      </c>
      <c r="H1228" s="4">
        <v>50</v>
      </c>
    </row>
    <row r="1229" ht="15" spans="1:8">
      <c r="A1229" s="5">
        <v>324</v>
      </c>
      <c r="B1229" s="5" t="s">
        <v>1252</v>
      </c>
      <c r="C1229" s="5" t="s">
        <v>93</v>
      </c>
      <c r="D1229" s="5" t="s">
        <v>1987</v>
      </c>
      <c r="E1229" s="5" t="s">
        <v>2399</v>
      </c>
      <c r="F1229" s="5" t="s">
        <v>2400</v>
      </c>
      <c r="G1229" s="5" t="s">
        <v>2401</v>
      </c>
      <c r="H1229" s="4">
        <v>50</v>
      </c>
    </row>
    <row r="1230" ht="15" spans="1:8">
      <c r="A1230" s="5">
        <v>325</v>
      </c>
      <c r="B1230" s="5" t="s">
        <v>1252</v>
      </c>
      <c r="C1230" s="5" t="s">
        <v>93</v>
      </c>
      <c r="D1230" s="5" t="s">
        <v>1987</v>
      </c>
      <c r="E1230" s="5" t="s">
        <v>2399</v>
      </c>
      <c r="F1230" s="5" t="s">
        <v>2402</v>
      </c>
      <c r="G1230" s="5" t="s">
        <v>2403</v>
      </c>
      <c r="H1230" s="4">
        <v>50</v>
      </c>
    </row>
    <row r="1231" ht="15" spans="1:8">
      <c r="A1231" s="5">
        <v>326</v>
      </c>
      <c r="B1231" s="5" t="s">
        <v>1252</v>
      </c>
      <c r="C1231" s="5" t="s">
        <v>93</v>
      </c>
      <c r="D1231" s="5" t="s">
        <v>1987</v>
      </c>
      <c r="E1231" s="5" t="s">
        <v>2404</v>
      </c>
      <c r="F1231" s="5" t="s">
        <v>2405</v>
      </c>
      <c r="G1231" s="5" t="s">
        <v>421</v>
      </c>
      <c r="H1231" s="4">
        <v>50</v>
      </c>
    </row>
    <row r="1232" ht="15" spans="1:8">
      <c r="A1232" s="5">
        <v>327</v>
      </c>
      <c r="B1232" s="5" t="s">
        <v>1252</v>
      </c>
      <c r="C1232" s="5" t="s">
        <v>93</v>
      </c>
      <c r="D1232" s="5" t="s">
        <v>2406</v>
      </c>
      <c r="E1232" s="5" t="s">
        <v>2407</v>
      </c>
      <c r="F1232" s="5" t="s">
        <v>2408</v>
      </c>
      <c r="G1232" s="5" t="s">
        <v>2397</v>
      </c>
      <c r="H1232" s="4">
        <v>50</v>
      </c>
    </row>
    <row r="1233" ht="15" spans="1:8">
      <c r="A1233" s="5">
        <v>328</v>
      </c>
      <c r="B1233" s="5" t="s">
        <v>1252</v>
      </c>
      <c r="C1233" s="5" t="s">
        <v>93</v>
      </c>
      <c r="D1233" s="5" t="s">
        <v>108</v>
      </c>
      <c r="E1233" s="5" t="s">
        <v>2409</v>
      </c>
      <c r="F1233" s="5" t="s">
        <v>109</v>
      </c>
      <c r="G1233" s="5" t="s">
        <v>110</v>
      </c>
      <c r="H1233" s="4">
        <v>50</v>
      </c>
    </row>
    <row r="1234" ht="15" spans="1:8">
      <c r="A1234" s="5">
        <v>329</v>
      </c>
      <c r="B1234" s="5" t="s">
        <v>1252</v>
      </c>
      <c r="C1234" s="5" t="s">
        <v>93</v>
      </c>
      <c r="D1234" s="5" t="s">
        <v>108</v>
      </c>
      <c r="E1234" s="5" t="s">
        <v>2409</v>
      </c>
      <c r="F1234" s="5" t="s">
        <v>2342</v>
      </c>
      <c r="G1234" s="5" t="s">
        <v>2410</v>
      </c>
      <c r="H1234" s="4">
        <v>50</v>
      </c>
    </row>
    <row r="1235" ht="15" spans="1:8">
      <c r="A1235" s="5">
        <v>330</v>
      </c>
      <c r="B1235" s="5" t="s">
        <v>1252</v>
      </c>
      <c r="C1235" s="5" t="s">
        <v>93</v>
      </c>
      <c r="D1235" s="5" t="s">
        <v>108</v>
      </c>
      <c r="E1235" s="5" t="s">
        <v>2409</v>
      </c>
      <c r="F1235" s="5" t="s">
        <v>2411</v>
      </c>
      <c r="G1235" s="5" t="s">
        <v>2412</v>
      </c>
      <c r="H1235" s="4">
        <v>50</v>
      </c>
    </row>
    <row r="1236" ht="15" spans="1:8">
      <c r="A1236" s="5">
        <v>331</v>
      </c>
      <c r="B1236" s="5" t="s">
        <v>1252</v>
      </c>
      <c r="C1236" s="5" t="s">
        <v>120</v>
      </c>
      <c r="D1236" s="5" t="s">
        <v>121</v>
      </c>
      <c r="E1236" s="5" t="s">
        <v>1859</v>
      </c>
      <c r="F1236" s="5" t="s">
        <v>122</v>
      </c>
      <c r="G1236" s="5" t="s">
        <v>123</v>
      </c>
      <c r="H1236" s="4">
        <v>50</v>
      </c>
    </row>
    <row r="1237" ht="15" spans="1:8">
      <c r="A1237" s="5">
        <v>332</v>
      </c>
      <c r="B1237" s="5" t="s">
        <v>1252</v>
      </c>
      <c r="C1237" s="5" t="s">
        <v>120</v>
      </c>
      <c r="D1237" s="5" t="s">
        <v>121</v>
      </c>
      <c r="E1237" s="5" t="s">
        <v>1859</v>
      </c>
      <c r="F1237" s="5" t="s">
        <v>2413</v>
      </c>
      <c r="G1237" s="5" t="s">
        <v>2414</v>
      </c>
      <c r="H1237" s="4">
        <v>50</v>
      </c>
    </row>
    <row r="1238" ht="15" spans="1:8">
      <c r="A1238" s="5">
        <v>333</v>
      </c>
      <c r="B1238" s="5" t="s">
        <v>1252</v>
      </c>
      <c r="C1238" s="5" t="s">
        <v>120</v>
      </c>
      <c r="D1238" s="5" t="s">
        <v>121</v>
      </c>
      <c r="E1238" s="5" t="s">
        <v>1859</v>
      </c>
      <c r="F1238" s="5" t="s">
        <v>2415</v>
      </c>
      <c r="G1238" s="5" t="s">
        <v>2416</v>
      </c>
      <c r="H1238" s="4">
        <v>50</v>
      </c>
    </row>
    <row r="1239" ht="15" spans="1:8">
      <c r="A1239" s="5">
        <v>334</v>
      </c>
      <c r="B1239" s="5" t="s">
        <v>1252</v>
      </c>
      <c r="C1239" s="5" t="s">
        <v>120</v>
      </c>
      <c r="D1239" s="5" t="s">
        <v>121</v>
      </c>
      <c r="E1239" s="5" t="s">
        <v>1859</v>
      </c>
      <c r="F1239" s="5" t="s">
        <v>2417</v>
      </c>
      <c r="G1239" s="5" t="s">
        <v>1117</v>
      </c>
      <c r="H1239" s="4">
        <v>50</v>
      </c>
    </row>
    <row r="1240" ht="15" spans="1:8">
      <c r="A1240" s="5">
        <v>335</v>
      </c>
      <c r="B1240" s="5" t="s">
        <v>1252</v>
      </c>
      <c r="C1240" s="5" t="s">
        <v>120</v>
      </c>
      <c r="D1240" s="5" t="s">
        <v>121</v>
      </c>
      <c r="E1240" s="5" t="s">
        <v>2418</v>
      </c>
      <c r="F1240" s="5" t="s">
        <v>913</v>
      </c>
      <c r="G1240" s="5" t="s">
        <v>2419</v>
      </c>
      <c r="H1240" s="4">
        <v>50</v>
      </c>
    </row>
    <row r="1241" ht="15" spans="1:8">
      <c r="A1241" s="5">
        <v>336</v>
      </c>
      <c r="B1241" s="5" t="s">
        <v>1252</v>
      </c>
      <c r="C1241" s="5" t="s">
        <v>120</v>
      </c>
      <c r="D1241" s="5" t="s">
        <v>121</v>
      </c>
      <c r="E1241" s="5" t="s">
        <v>2418</v>
      </c>
      <c r="F1241" s="5" t="s">
        <v>2420</v>
      </c>
      <c r="G1241" s="5" t="s">
        <v>2421</v>
      </c>
      <c r="H1241" s="4">
        <v>50</v>
      </c>
    </row>
    <row r="1242" ht="15" spans="1:8">
      <c r="A1242" s="5">
        <v>337</v>
      </c>
      <c r="B1242" s="5" t="s">
        <v>1252</v>
      </c>
      <c r="C1242" s="5" t="s">
        <v>120</v>
      </c>
      <c r="D1242" s="5" t="s">
        <v>126</v>
      </c>
      <c r="E1242" s="5" t="s">
        <v>1859</v>
      </c>
      <c r="F1242" s="5" t="s">
        <v>127</v>
      </c>
      <c r="G1242" s="5" t="s">
        <v>128</v>
      </c>
      <c r="H1242" s="4">
        <v>50</v>
      </c>
    </row>
    <row r="1243" ht="15" spans="1:8">
      <c r="A1243" s="5">
        <v>338</v>
      </c>
      <c r="B1243" s="5" t="s">
        <v>1252</v>
      </c>
      <c r="C1243" s="5" t="s">
        <v>120</v>
      </c>
      <c r="D1243" s="5" t="s">
        <v>126</v>
      </c>
      <c r="E1243" s="5" t="s">
        <v>1859</v>
      </c>
      <c r="F1243" s="5" t="s">
        <v>2422</v>
      </c>
      <c r="G1243" s="5" t="s">
        <v>2423</v>
      </c>
      <c r="H1243" s="4">
        <v>50</v>
      </c>
    </row>
    <row r="1244" ht="15" spans="1:8">
      <c r="A1244" s="5">
        <v>339</v>
      </c>
      <c r="B1244" s="5" t="s">
        <v>1252</v>
      </c>
      <c r="C1244" s="5" t="s">
        <v>120</v>
      </c>
      <c r="D1244" s="5" t="s">
        <v>126</v>
      </c>
      <c r="E1244" s="5" t="s">
        <v>2424</v>
      </c>
      <c r="F1244" s="5" t="s">
        <v>129</v>
      </c>
      <c r="G1244" s="5" t="s">
        <v>130</v>
      </c>
      <c r="H1244" s="4">
        <v>50</v>
      </c>
    </row>
    <row r="1245" ht="15" spans="1:8">
      <c r="A1245" s="5">
        <v>340</v>
      </c>
      <c r="B1245" s="5" t="s">
        <v>1252</v>
      </c>
      <c r="C1245" s="5" t="s">
        <v>120</v>
      </c>
      <c r="D1245" s="5" t="s">
        <v>126</v>
      </c>
      <c r="E1245" s="5" t="s">
        <v>2424</v>
      </c>
      <c r="F1245" s="5" t="s">
        <v>2425</v>
      </c>
      <c r="G1245" s="5" t="s">
        <v>105</v>
      </c>
      <c r="H1245" s="4">
        <v>50</v>
      </c>
    </row>
    <row r="1246" ht="15" spans="1:8">
      <c r="A1246" s="5">
        <v>341</v>
      </c>
      <c r="B1246" s="5" t="s">
        <v>1252</v>
      </c>
      <c r="C1246" s="5" t="s">
        <v>120</v>
      </c>
      <c r="D1246" s="5" t="s">
        <v>131</v>
      </c>
      <c r="E1246" s="5" t="s">
        <v>2426</v>
      </c>
      <c r="F1246" s="5" t="s">
        <v>132</v>
      </c>
      <c r="G1246" s="5" t="s">
        <v>133</v>
      </c>
      <c r="H1246" s="4">
        <v>50</v>
      </c>
    </row>
    <row r="1247" ht="15" spans="1:8">
      <c r="A1247" s="5">
        <v>342</v>
      </c>
      <c r="B1247" s="5" t="s">
        <v>1252</v>
      </c>
      <c r="C1247" s="5" t="s">
        <v>120</v>
      </c>
      <c r="D1247" s="5" t="s">
        <v>134</v>
      </c>
      <c r="E1247" s="5" t="s">
        <v>1859</v>
      </c>
      <c r="F1247" s="5" t="s">
        <v>2427</v>
      </c>
      <c r="G1247" s="5" t="s">
        <v>2428</v>
      </c>
      <c r="H1247" s="4">
        <v>50</v>
      </c>
    </row>
    <row r="1248" ht="15" spans="1:8">
      <c r="A1248" s="5">
        <v>343</v>
      </c>
      <c r="B1248" s="5" t="s">
        <v>1252</v>
      </c>
      <c r="C1248" s="5" t="s">
        <v>120</v>
      </c>
      <c r="D1248" s="5" t="s">
        <v>134</v>
      </c>
      <c r="E1248" s="5" t="s">
        <v>1859</v>
      </c>
      <c r="F1248" s="5" t="s">
        <v>2429</v>
      </c>
      <c r="G1248" s="5" t="s">
        <v>2430</v>
      </c>
      <c r="H1248" s="4">
        <v>50</v>
      </c>
    </row>
    <row r="1249" ht="15" spans="1:8">
      <c r="A1249" s="5">
        <v>344</v>
      </c>
      <c r="B1249" s="5" t="s">
        <v>1252</v>
      </c>
      <c r="C1249" s="5" t="s">
        <v>120</v>
      </c>
      <c r="D1249" s="5" t="s">
        <v>134</v>
      </c>
      <c r="E1249" s="5" t="s">
        <v>1859</v>
      </c>
      <c r="F1249" s="5" t="s">
        <v>135</v>
      </c>
      <c r="G1249" s="5" t="s">
        <v>136</v>
      </c>
      <c r="H1249" s="4">
        <v>50</v>
      </c>
    </row>
    <row r="1250" ht="15" spans="1:8">
      <c r="A1250" s="5">
        <v>345</v>
      </c>
      <c r="B1250" s="5" t="s">
        <v>1252</v>
      </c>
      <c r="C1250" s="5" t="s">
        <v>707</v>
      </c>
      <c r="D1250" s="5" t="s">
        <v>1099</v>
      </c>
      <c r="E1250" s="5" t="s">
        <v>2431</v>
      </c>
      <c r="F1250" s="5" t="s">
        <v>2417</v>
      </c>
      <c r="G1250" s="5" t="s">
        <v>2432</v>
      </c>
      <c r="H1250" s="4">
        <v>50</v>
      </c>
    </row>
    <row r="1251" ht="15" spans="1:8">
      <c r="A1251" s="5">
        <v>346</v>
      </c>
      <c r="B1251" s="5" t="s">
        <v>1252</v>
      </c>
      <c r="C1251" s="5" t="s">
        <v>707</v>
      </c>
      <c r="D1251" s="5" t="s">
        <v>754</v>
      </c>
      <c r="E1251" s="5" t="s">
        <v>2433</v>
      </c>
      <c r="F1251" s="5" t="s">
        <v>759</v>
      </c>
      <c r="G1251" s="5" t="s">
        <v>760</v>
      </c>
      <c r="H1251" s="4">
        <v>50</v>
      </c>
    </row>
    <row r="1252" ht="15" spans="1:8">
      <c r="A1252" s="5">
        <v>347</v>
      </c>
      <c r="B1252" s="5" t="s">
        <v>1252</v>
      </c>
      <c r="C1252" s="5" t="s">
        <v>707</v>
      </c>
      <c r="D1252" s="5" t="s">
        <v>754</v>
      </c>
      <c r="E1252" s="5" t="s">
        <v>2433</v>
      </c>
      <c r="F1252" s="5" t="s">
        <v>761</v>
      </c>
      <c r="G1252" s="5" t="s">
        <v>762</v>
      </c>
      <c r="H1252" s="4">
        <v>50</v>
      </c>
    </row>
    <row r="1253" ht="15" spans="1:8">
      <c r="A1253" s="5">
        <v>348</v>
      </c>
      <c r="B1253" s="5" t="s">
        <v>1252</v>
      </c>
      <c r="C1253" s="5" t="s">
        <v>707</v>
      </c>
      <c r="D1253" s="5" t="s">
        <v>754</v>
      </c>
      <c r="E1253" s="5" t="s">
        <v>2434</v>
      </c>
      <c r="F1253" s="5" t="s">
        <v>755</v>
      </c>
      <c r="G1253" s="5" t="s">
        <v>756</v>
      </c>
      <c r="H1253" s="4">
        <v>50</v>
      </c>
    </row>
    <row r="1254" ht="15" spans="1:8">
      <c r="A1254" s="5">
        <v>349</v>
      </c>
      <c r="B1254" s="5" t="s">
        <v>1252</v>
      </c>
      <c r="C1254" s="5" t="s">
        <v>707</v>
      </c>
      <c r="D1254" s="5" t="s">
        <v>754</v>
      </c>
      <c r="E1254" s="5" t="s">
        <v>2434</v>
      </c>
      <c r="F1254" s="5" t="s">
        <v>2435</v>
      </c>
      <c r="G1254" s="5" t="s">
        <v>2436</v>
      </c>
      <c r="H1254" s="4">
        <v>50</v>
      </c>
    </row>
    <row r="1255" ht="15" spans="1:8">
      <c r="A1255" s="5">
        <v>350</v>
      </c>
      <c r="B1255" s="5" t="s">
        <v>1252</v>
      </c>
      <c r="C1255" s="5" t="s">
        <v>707</v>
      </c>
      <c r="D1255" s="5" t="s">
        <v>754</v>
      </c>
      <c r="E1255" s="5" t="s">
        <v>2434</v>
      </c>
      <c r="F1255" s="5" t="s">
        <v>2437</v>
      </c>
      <c r="G1255" s="5" t="s">
        <v>2438</v>
      </c>
      <c r="H1255" s="4">
        <v>50</v>
      </c>
    </row>
    <row r="1256" ht="15" spans="1:8">
      <c r="A1256" s="5">
        <v>351</v>
      </c>
      <c r="B1256" s="5" t="s">
        <v>1252</v>
      </c>
      <c r="C1256" s="5" t="s">
        <v>707</v>
      </c>
      <c r="D1256" s="5" t="s">
        <v>754</v>
      </c>
      <c r="E1256" s="5" t="s">
        <v>2434</v>
      </c>
      <c r="F1256" s="5" t="s">
        <v>2439</v>
      </c>
      <c r="G1256" s="5" t="s">
        <v>787</v>
      </c>
      <c r="H1256" s="4">
        <v>50</v>
      </c>
    </row>
    <row r="1257" ht="15" spans="1:8">
      <c r="A1257" s="5">
        <v>352</v>
      </c>
      <c r="B1257" s="5" t="s">
        <v>1252</v>
      </c>
      <c r="C1257" s="5" t="s">
        <v>707</v>
      </c>
      <c r="D1257" s="5" t="s">
        <v>754</v>
      </c>
      <c r="E1257" s="5" t="s">
        <v>2018</v>
      </c>
      <c r="F1257" s="5" t="s">
        <v>757</v>
      </c>
      <c r="G1257" s="5" t="s">
        <v>758</v>
      </c>
      <c r="H1257" s="4">
        <v>50</v>
      </c>
    </row>
    <row r="1258" ht="15" spans="1:8">
      <c r="A1258" s="5">
        <v>353</v>
      </c>
      <c r="B1258" s="5" t="s">
        <v>1252</v>
      </c>
      <c r="C1258" s="5" t="s">
        <v>707</v>
      </c>
      <c r="D1258" s="5" t="s">
        <v>708</v>
      </c>
      <c r="E1258" s="5" t="s">
        <v>2440</v>
      </c>
      <c r="F1258" s="5" t="s">
        <v>721</v>
      </c>
      <c r="G1258" s="5" t="s">
        <v>719</v>
      </c>
      <c r="H1258" s="4">
        <v>50</v>
      </c>
    </row>
    <row r="1259" ht="15" spans="1:8">
      <c r="A1259" s="5">
        <v>354</v>
      </c>
      <c r="B1259" s="5" t="s">
        <v>1252</v>
      </c>
      <c r="C1259" s="5" t="s">
        <v>707</v>
      </c>
      <c r="D1259" s="5" t="s">
        <v>708</v>
      </c>
      <c r="E1259" s="5" t="s">
        <v>2440</v>
      </c>
      <c r="F1259" s="5" t="s">
        <v>2441</v>
      </c>
      <c r="G1259" s="5" t="s">
        <v>2017</v>
      </c>
      <c r="H1259" s="4">
        <v>50</v>
      </c>
    </row>
    <row r="1260" ht="15" spans="1:8">
      <c r="A1260" s="5">
        <v>355</v>
      </c>
      <c r="B1260" s="5" t="s">
        <v>1252</v>
      </c>
      <c r="C1260" s="5" t="s">
        <v>707</v>
      </c>
      <c r="D1260" s="5" t="s">
        <v>708</v>
      </c>
      <c r="E1260" s="5" t="s">
        <v>1859</v>
      </c>
      <c r="F1260" s="5" t="s">
        <v>720</v>
      </c>
      <c r="G1260" s="5" t="s">
        <v>168</v>
      </c>
      <c r="H1260" s="4">
        <v>50</v>
      </c>
    </row>
    <row r="1261" ht="15" spans="1:8">
      <c r="A1261" s="5">
        <v>356</v>
      </c>
      <c r="B1261" s="5" t="s">
        <v>1252</v>
      </c>
      <c r="C1261" s="5" t="s">
        <v>707</v>
      </c>
      <c r="D1261" s="5" t="s">
        <v>708</v>
      </c>
      <c r="E1261" s="5" t="s">
        <v>1859</v>
      </c>
      <c r="F1261" s="5" t="s">
        <v>2442</v>
      </c>
      <c r="G1261" s="5" t="s">
        <v>2235</v>
      </c>
      <c r="H1261" s="4">
        <v>50</v>
      </c>
    </row>
    <row r="1262" ht="15" spans="1:8">
      <c r="A1262" s="5">
        <v>357</v>
      </c>
      <c r="B1262" s="5" t="s">
        <v>1252</v>
      </c>
      <c r="C1262" s="5" t="s">
        <v>707</v>
      </c>
      <c r="D1262" s="5" t="s">
        <v>708</v>
      </c>
      <c r="E1262" s="5" t="s">
        <v>1859</v>
      </c>
      <c r="F1262" s="5" t="s">
        <v>2443</v>
      </c>
      <c r="G1262" s="5" t="s">
        <v>2444</v>
      </c>
      <c r="H1262" s="4">
        <v>50</v>
      </c>
    </row>
    <row r="1263" ht="15" spans="1:8">
      <c r="A1263" s="5">
        <v>358</v>
      </c>
      <c r="B1263" s="5" t="s">
        <v>1252</v>
      </c>
      <c r="C1263" s="5" t="s">
        <v>707</v>
      </c>
      <c r="D1263" s="5" t="s">
        <v>708</v>
      </c>
      <c r="E1263" s="5" t="s">
        <v>1859</v>
      </c>
      <c r="F1263" s="5" t="s">
        <v>2445</v>
      </c>
      <c r="G1263" s="5" t="s">
        <v>2446</v>
      </c>
      <c r="H1263" s="4">
        <v>50</v>
      </c>
    </row>
    <row r="1264" ht="15" spans="1:8">
      <c r="A1264" s="5">
        <v>359</v>
      </c>
      <c r="B1264" s="5" t="s">
        <v>1252</v>
      </c>
      <c r="C1264" s="5" t="s">
        <v>707</v>
      </c>
      <c r="D1264" s="5" t="s">
        <v>708</v>
      </c>
      <c r="E1264" s="5" t="s">
        <v>1988</v>
      </c>
      <c r="F1264" s="5" t="s">
        <v>1217</v>
      </c>
      <c r="G1264" s="5" t="s">
        <v>1104</v>
      </c>
      <c r="H1264" s="4">
        <v>50</v>
      </c>
    </row>
    <row r="1265" ht="15" spans="1:8">
      <c r="A1265" s="5">
        <v>360</v>
      </c>
      <c r="B1265" s="5" t="s">
        <v>1252</v>
      </c>
      <c r="C1265" s="5" t="s">
        <v>707</v>
      </c>
      <c r="D1265" s="5" t="s">
        <v>708</v>
      </c>
      <c r="E1265" s="5" t="s">
        <v>1988</v>
      </c>
      <c r="F1265" s="5" t="s">
        <v>2447</v>
      </c>
      <c r="G1265" s="5" t="s">
        <v>2448</v>
      </c>
      <c r="H1265" s="4">
        <v>50</v>
      </c>
    </row>
    <row r="1266" ht="15" spans="1:8">
      <c r="A1266" s="5">
        <v>361</v>
      </c>
      <c r="B1266" s="5" t="s">
        <v>1252</v>
      </c>
      <c r="C1266" s="5" t="s">
        <v>707</v>
      </c>
      <c r="D1266" s="5" t="s">
        <v>749</v>
      </c>
      <c r="E1266" s="5" t="s">
        <v>2449</v>
      </c>
      <c r="F1266" s="5" t="s">
        <v>752</v>
      </c>
      <c r="G1266" s="5" t="s">
        <v>753</v>
      </c>
      <c r="H1266" s="4">
        <v>50</v>
      </c>
    </row>
    <row r="1267" ht="15" spans="1:8">
      <c r="A1267" s="5">
        <v>362</v>
      </c>
      <c r="B1267" s="5" t="s">
        <v>1252</v>
      </c>
      <c r="C1267" s="5" t="s">
        <v>707</v>
      </c>
      <c r="D1267" s="5" t="s">
        <v>749</v>
      </c>
      <c r="E1267" s="5" t="s">
        <v>2449</v>
      </c>
      <c r="F1267" s="5" t="s">
        <v>2450</v>
      </c>
      <c r="G1267" s="5" t="s">
        <v>1111</v>
      </c>
      <c r="H1267" s="4">
        <v>50</v>
      </c>
    </row>
    <row r="1268" ht="15" spans="1:8">
      <c r="A1268" s="5">
        <v>363</v>
      </c>
      <c r="B1268" s="5" t="s">
        <v>1252</v>
      </c>
      <c r="C1268" s="5" t="s">
        <v>707</v>
      </c>
      <c r="D1268" s="5" t="s">
        <v>779</v>
      </c>
      <c r="E1268" s="5" t="s">
        <v>2042</v>
      </c>
      <c r="F1268" s="5" t="s">
        <v>786</v>
      </c>
      <c r="G1268" s="5" t="s">
        <v>787</v>
      </c>
      <c r="H1268" s="4">
        <v>50</v>
      </c>
    </row>
    <row r="1269" ht="15" spans="1:8">
      <c r="A1269" s="5">
        <v>364</v>
      </c>
      <c r="B1269" s="5" t="s">
        <v>1252</v>
      </c>
      <c r="C1269" s="5" t="s">
        <v>707</v>
      </c>
      <c r="D1269" s="5" t="s">
        <v>779</v>
      </c>
      <c r="E1269" s="5" t="s">
        <v>2042</v>
      </c>
      <c r="F1269" s="5" t="s">
        <v>785</v>
      </c>
      <c r="G1269" s="5" t="s">
        <v>2451</v>
      </c>
      <c r="H1269" s="4">
        <v>50</v>
      </c>
    </row>
    <row r="1270" ht="15" spans="1:8">
      <c r="A1270" s="5">
        <v>365</v>
      </c>
      <c r="B1270" s="5" t="s">
        <v>1252</v>
      </c>
      <c r="C1270" s="5" t="s">
        <v>707</v>
      </c>
      <c r="D1270" s="5" t="s">
        <v>779</v>
      </c>
      <c r="E1270" s="5" t="s">
        <v>2042</v>
      </c>
      <c r="F1270" s="5" t="s">
        <v>790</v>
      </c>
      <c r="G1270" s="5" t="s">
        <v>791</v>
      </c>
      <c r="H1270" s="4">
        <v>50</v>
      </c>
    </row>
    <row r="1271" ht="15" spans="1:8">
      <c r="A1271" s="5">
        <v>366</v>
      </c>
      <c r="B1271" s="5" t="s">
        <v>1252</v>
      </c>
      <c r="C1271" s="5" t="s">
        <v>707</v>
      </c>
      <c r="D1271" s="5" t="s">
        <v>779</v>
      </c>
      <c r="E1271" s="5" t="s">
        <v>2042</v>
      </c>
      <c r="F1271" s="5" t="s">
        <v>2452</v>
      </c>
      <c r="G1271" s="5" t="s">
        <v>2453</v>
      </c>
      <c r="H1271" s="4">
        <v>50</v>
      </c>
    </row>
    <row r="1272" ht="15" spans="1:8">
      <c r="A1272" s="5">
        <v>367</v>
      </c>
      <c r="B1272" s="5" t="s">
        <v>1252</v>
      </c>
      <c r="C1272" s="5" t="s">
        <v>707</v>
      </c>
      <c r="D1272" s="5" t="s">
        <v>742</v>
      </c>
      <c r="E1272" s="5" t="s">
        <v>2454</v>
      </c>
      <c r="F1272" s="5" t="s">
        <v>743</v>
      </c>
      <c r="G1272" s="5" t="s">
        <v>744</v>
      </c>
      <c r="H1272" s="4">
        <v>50</v>
      </c>
    </row>
    <row r="1273" ht="15" spans="1:8">
      <c r="A1273" s="5">
        <v>368</v>
      </c>
      <c r="B1273" s="5" t="s">
        <v>1252</v>
      </c>
      <c r="C1273" s="5" t="s">
        <v>707</v>
      </c>
      <c r="D1273" s="5" t="s">
        <v>742</v>
      </c>
      <c r="E1273" s="5" t="s">
        <v>2454</v>
      </c>
      <c r="F1273" s="5" t="s">
        <v>2455</v>
      </c>
      <c r="G1273" s="5" t="s">
        <v>2456</v>
      </c>
      <c r="H1273" s="4">
        <v>50</v>
      </c>
    </row>
    <row r="1274" ht="15" spans="1:8">
      <c r="A1274" s="5">
        <v>369</v>
      </c>
      <c r="B1274" s="5" t="s">
        <v>1252</v>
      </c>
      <c r="C1274" s="5" t="s">
        <v>707</v>
      </c>
      <c r="D1274" s="5" t="s">
        <v>742</v>
      </c>
      <c r="E1274" s="5" t="s">
        <v>2454</v>
      </c>
      <c r="F1274" s="5" t="s">
        <v>2457</v>
      </c>
      <c r="G1274" s="5" t="s">
        <v>747</v>
      </c>
      <c r="H1274" s="4">
        <v>50</v>
      </c>
    </row>
    <row r="1275" ht="15" spans="1:8">
      <c r="A1275" s="5">
        <v>370</v>
      </c>
      <c r="B1275" s="5" t="s">
        <v>1252</v>
      </c>
      <c r="C1275" s="5" t="s">
        <v>707</v>
      </c>
      <c r="D1275" s="5" t="s">
        <v>726</v>
      </c>
      <c r="E1275" s="5" t="s">
        <v>2458</v>
      </c>
      <c r="F1275" s="5" t="s">
        <v>735</v>
      </c>
      <c r="G1275" s="5" t="s">
        <v>736</v>
      </c>
      <c r="H1275" s="4">
        <v>50</v>
      </c>
    </row>
    <row r="1276" ht="15" spans="1:8">
      <c r="A1276" s="5">
        <v>371</v>
      </c>
      <c r="B1276" s="5" t="s">
        <v>1252</v>
      </c>
      <c r="C1276" s="5" t="s">
        <v>707</v>
      </c>
      <c r="D1276" s="5" t="s">
        <v>726</v>
      </c>
      <c r="E1276" s="5" t="s">
        <v>2063</v>
      </c>
      <c r="F1276" s="5" t="s">
        <v>738</v>
      </c>
      <c r="G1276" s="5" t="s">
        <v>739</v>
      </c>
      <c r="H1276" s="4">
        <v>50</v>
      </c>
    </row>
    <row r="1277" ht="15" spans="1:8">
      <c r="A1277" s="5">
        <v>372</v>
      </c>
      <c r="B1277" s="5" t="s">
        <v>1252</v>
      </c>
      <c r="C1277" s="5" t="s">
        <v>707</v>
      </c>
      <c r="D1277" s="5" t="s">
        <v>726</v>
      </c>
      <c r="E1277" s="5" t="s">
        <v>2066</v>
      </c>
      <c r="F1277" s="5" t="s">
        <v>2459</v>
      </c>
      <c r="G1277" s="5" t="s">
        <v>732</v>
      </c>
      <c r="H1277" s="4">
        <v>50</v>
      </c>
    </row>
    <row r="1278" ht="15" spans="1:8">
      <c r="A1278" s="5">
        <v>373</v>
      </c>
      <c r="B1278" s="5" t="s">
        <v>1252</v>
      </c>
      <c r="C1278" s="5" t="s">
        <v>707</v>
      </c>
      <c r="D1278" s="5" t="s">
        <v>726</v>
      </c>
      <c r="E1278" s="5" t="s">
        <v>2066</v>
      </c>
      <c r="F1278" s="5" t="s">
        <v>2460</v>
      </c>
      <c r="G1278" s="5" t="s">
        <v>772</v>
      </c>
      <c r="H1278" s="4">
        <v>50</v>
      </c>
    </row>
    <row r="1279" ht="15" spans="1:8">
      <c r="A1279" s="5">
        <v>374</v>
      </c>
      <c r="B1279" s="5" t="s">
        <v>1252</v>
      </c>
      <c r="C1279" s="5" t="s">
        <v>707</v>
      </c>
      <c r="D1279" s="5" t="s">
        <v>726</v>
      </c>
      <c r="E1279" s="5" t="s">
        <v>2059</v>
      </c>
      <c r="F1279" s="5" t="s">
        <v>737</v>
      </c>
      <c r="G1279" s="5" t="s">
        <v>734</v>
      </c>
      <c r="H1279" s="4">
        <v>50</v>
      </c>
    </row>
    <row r="1280" ht="15" spans="1:8">
      <c r="A1280" s="5">
        <v>375</v>
      </c>
      <c r="B1280" s="5" t="s">
        <v>1252</v>
      </c>
      <c r="C1280" s="5" t="s">
        <v>707</v>
      </c>
      <c r="D1280" s="5" t="s">
        <v>726</v>
      </c>
      <c r="E1280" s="5" t="s">
        <v>2059</v>
      </c>
      <c r="F1280" s="5" t="s">
        <v>2461</v>
      </c>
      <c r="G1280" s="5" t="s">
        <v>2462</v>
      </c>
      <c r="H1280" s="4">
        <v>50</v>
      </c>
    </row>
    <row r="1281" ht="15" spans="1:8">
      <c r="A1281" s="5">
        <v>376</v>
      </c>
      <c r="B1281" s="5" t="s">
        <v>1252</v>
      </c>
      <c r="C1281" s="5" t="s">
        <v>707</v>
      </c>
      <c r="D1281" s="5" t="s">
        <v>777</v>
      </c>
      <c r="E1281" s="5" t="s">
        <v>1859</v>
      </c>
      <c r="F1281" s="5" t="s">
        <v>778</v>
      </c>
      <c r="G1281" s="5" t="s">
        <v>744</v>
      </c>
      <c r="H1281" s="4">
        <v>50</v>
      </c>
    </row>
    <row r="1282" ht="15" spans="1:8">
      <c r="A1282" s="5">
        <v>377</v>
      </c>
      <c r="B1282" s="5" t="s">
        <v>1252</v>
      </c>
      <c r="C1282" s="5" t="s">
        <v>707</v>
      </c>
      <c r="D1282" s="5" t="s">
        <v>777</v>
      </c>
      <c r="E1282" s="5" t="s">
        <v>1859</v>
      </c>
      <c r="F1282" s="5" t="s">
        <v>2463</v>
      </c>
      <c r="G1282" s="5" t="s">
        <v>291</v>
      </c>
      <c r="H1282" s="4">
        <v>50</v>
      </c>
    </row>
    <row r="1283" ht="15" spans="1:8">
      <c r="A1283" s="5">
        <v>378</v>
      </c>
      <c r="B1283" s="5" t="s">
        <v>1252</v>
      </c>
      <c r="C1283" s="5" t="s">
        <v>707</v>
      </c>
      <c r="D1283" s="5" t="s">
        <v>769</v>
      </c>
      <c r="E1283" s="5" t="s">
        <v>2079</v>
      </c>
      <c r="F1283" s="5" t="s">
        <v>773</v>
      </c>
      <c r="G1283" s="5" t="s">
        <v>774</v>
      </c>
      <c r="H1283" s="4">
        <v>50</v>
      </c>
    </row>
    <row r="1284" ht="15" spans="1:8">
      <c r="A1284" s="5">
        <v>379</v>
      </c>
      <c r="B1284" s="5" t="s">
        <v>1252</v>
      </c>
      <c r="C1284" s="5" t="s">
        <v>707</v>
      </c>
      <c r="D1284" s="5" t="s">
        <v>769</v>
      </c>
      <c r="E1284" s="5" t="s">
        <v>2079</v>
      </c>
      <c r="F1284" s="5" t="s">
        <v>2464</v>
      </c>
      <c r="G1284" s="5" t="s">
        <v>2465</v>
      </c>
      <c r="H1284" s="4">
        <v>50</v>
      </c>
    </row>
    <row r="1285" ht="15" spans="1:8">
      <c r="A1285" s="5">
        <v>380</v>
      </c>
      <c r="B1285" s="5" t="s">
        <v>1252</v>
      </c>
      <c r="C1285" s="5" t="s">
        <v>2104</v>
      </c>
      <c r="D1285" s="5" t="s">
        <v>1077</v>
      </c>
      <c r="E1285" s="5" t="s">
        <v>1859</v>
      </c>
      <c r="F1285" s="5" t="s">
        <v>2466</v>
      </c>
      <c r="G1285" s="5" t="s">
        <v>824</v>
      </c>
      <c r="H1285" s="4">
        <v>50</v>
      </c>
    </row>
    <row r="1286" ht="15" spans="1:8">
      <c r="A1286" s="5">
        <v>381</v>
      </c>
      <c r="B1286" s="5" t="s">
        <v>1252</v>
      </c>
      <c r="C1286" s="5" t="s">
        <v>2104</v>
      </c>
      <c r="D1286" s="5" t="s">
        <v>1077</v>
      </c>
      <c r="E1286" s="5" t="s">
        <v>1859</v>
      </c>
      <c r="F1286" s="5" t="s">
        <v>2467</v>
      </c>
      <c r="G1286" s="5" t="s">
        <v>2468</v>
      </c>
      <c r="H1286" s="4">
        <v>50</v>
      </c>
    </row>
    <row r="1287" ht="15" spans="1:8">
      <c r="A1287" s="5">
        <v>382</v>
      </c>
      <c r="B1287" s="5" t="s">
        <v>1252</v>
      </c>
      <c r="C1287" s="5" t="s">
        <v>2104</v>
      </c>
      <c r="D1287" s="5" t="s">
        <v>1077</v>
      </c>
      <c r="E1287" s="5" t="s">
        <v>1859</v>
      </c>
      <c r="F1287" s="5" t="s">
        <v>2469</v>
      </c>
      <c r="G1287" s="5" t="s">
        <v>2470</v>
      </c>
      <c r="H1287" s="4">
        <v>50</v>
      </c>
    </row>
  </sheetData>
  <autoFilter xmlns:etc="http://www.wps.cn/officeDocument/2017/etCustomData" ref="A2:G1287" etc:filterBottomFollowUsedRange="0">
    <extLst/>
  </autoFilter>
  <mergeCells count="1">
    <mergeCell ref="A1:H1"/>
  </mergeCells>
  <pageMargins left="0.432638888888889" right="0.75" top="0.196527777777778" bottom="0.118055555555556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到户产业奖补花名</vt:lpstr>
      <vt:lpstr>到户产业花名</vt:lpstr>
      <vt:lpstr>交通补助花名</vt:lpstr>
      <vt:lpstr>公岗工资花名表</vt:lpstr>
      <vt:lpstr>防贫保花名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 齐璐lululu</cp:lastModifiedBy>
  <dcterms:created xsi:type="dcterms:W3CDTF">2025-10-21T03:39:00Z</dcterms:created>
  <dcterms:modified xsi:type="dcterms:W3CDTF">2025-10-21T10:17:55Z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F444EE35B4404B2C89CE472CEE83E34F_11</vt:lpwstr>
  </property>
  <property fmtid="{D5CDD505-2E9C-101B-9397-08002B2CF9AE}" pid="3" name="KSOProductBuildVer">
    <vt:lpwstr>2052-12.1.0.23125</vt:lpwstr>
  </property>
</Properties>
</file>